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Tech House\Desktop\"/>
    </mc:Choice>
  </mc:AlternateContent>
  <xr:revisionPtr revIDLastSave="0" documentId="13_ncr:1_{C09B4BDE-0F5E-416D-AA05-7AC1EC98F298}" xr6:coauthVersionLast="45" xr6:coauthVersionMax="45" xr10:uidLastSave="{00000000-0000-0000-0000-000000000000}"/>
  <bookViews>
    <workbookView xWindow="-120" yWindow="-120" windowWidth="20730" windowHeight="11160" tabRatio="809" activeTab="3" xr2:uid="{E0D02FEB-D19A-43DB-87DD-30B98584036D}"/>
  </bookViews>
  <sheets>
    <sheet name="INFORMAÇÕES DO EVENTO" sheetId="1" r:id="rId1"/>
    <sheet name="FINANCEIRO" sheetId="2" r:id="rId2"/>
    <sheet name="RELACIONAMENTO" sheetId="3" r:id="rId3"/>
    <sheet name="FORMULÁRIOS" sheetId="4" r:id="rId4"/>
    <sheet name="CREDENCIAIS" sheetId="5" r:id="rId5"/>
  </sheets>
  <definedNames>
    <definedName name="_Hlk518325502" localSheetId="0">'INFORMAÇÕES DO EVENTO'!$B$2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<sst xmlns="http://schemas.openxmlformats.org/spreadsheetml/2006/main" count="2809" uniqueCount="343">
  <si>
    <t>INFORMAÇÕES DO EVENTO</t>
  </si>
  <si>
    <t>ORGANIZADOR|PROMOTOR</t>
  </si>
  <si>
    <t xml:space="preserve">NOME DO EVENTO </t>
  </si>
  <si>
    <t>SERÁ UTILIZADO O APP EUVOU EXPERIENCE?</t>
  </si>
  <si>
    <t>SIM</t>
  </si>
  <si>
    <t>NÃO</t>
  </si>
  <si>
    <t>DATA INICIAL DO EVENTO</t>
  </si>
  <si>
    <t>DD/MM/AAAA</t>
  </si>
  <si>
    <t>CATEGORIAS PARA O MODULO FALE CONOSCO</t>
  </si>
  <si>
    <t>NOME (EX.FINANCEIRO)</t>
  </si>
  <si>
    <t>E-MAIL DA PESSOAL RESPONSÁVEL PELO ACOMPANHAMENTO</t>
  </si>
  <si>
    <t>IMAGENS</t>
  </si>
  <si>
    <t>Para os TIPOS DE MONTAGEM que desejar podemos aplicar PREENCHIMENTO AUTOMÁTICO do prestador OFICIAL</t>
  </si>
  <si>
    <t>TIPO DE MONTAGEM</t>
  </si>
  <si>
    <t>TIPOS DE MONTAGEM</t>
  </si>
  <si>
    <t>PERFIL</t>
  </si>
  <si>
    <t>Ativação ou Desativação de determinados botões dentro da área do expositor</t>
  </si>
  <si>
    <t>Se for utilizar nos avise que explicaremos o funcionamento</t>
  </si>
  <si>
    <t>MODELO DE ETIQUETA</t>
  </si>
  <si>
    <t>CAMPOS</t>
  </si>
  <si>
    <t>UTILIZARÁ</t>
  </si>
  <si>
    <t>SIM / NÃO</t>
  </si>
  <si>
    <t>NOME COMPLETO</t>
  </si>
  <si>
    <t>NOME NA CREDENCIAL</t>
  </si>
  <si>
    <t>CIDADE / UF</t>
  </si>
  <si>
    <t>BARCODE</t>
  </si>
  <si>
    <t>QRCODE</t>
  </si>
  <si>
    <t>NOME DA EMPRESA</t>
  </si>
  <si>
    <t>FORMAS DE PAGAMENTO</t>
  </si>
  <si>
    <t>FINANCEIRO</t>
  </si>
  <si>
    <t>DISPONÍVEL NOS IDIOMAS</t>
  </si>
  <si>
    <t>PORTUGUÊS</t>
  </si>
  <si>
    <t>INGLÊS</t>
  </si>
  <si>
    <t>ESPANHOL</t>
  </si>
  <si>
    <t>ESTA FORMA DE PAGAMENTO GERA RECIBO</t>
  </si>
  <si>
    <t>ESTA FORMA DE PAGAMENTO CALCULA IMPOSTOS</t>
  </si>
  <si>
    <t>CNPJ DO CEDENTE</t>
  </si>
  <si>
    <t>QUANTIDADE DE DIAS PARA VENCIMENTO</t>
  </si>
  <si>
    <t>À PARTIR DA DATA</t>
  </si>
  <si>
    <t>NOME DO CEDENTE</t>
  </si>
  <si>
    <t>ENDEREÇO</t>
  </si>
  <si>
    <t>BAIRRO</t>
  </si>
  <si>
    <t>CIDADE</t>
  </si>
  <si>
    <t>UF</t>
  </si>
  <si>
    <t>CEP</t>
  </si>
  <si>
    <t>AGÊNCIA</t>
  </si>
  <si>
    <t>CONTA CORRENTE</t>
  </si>
  <si>
    <t>CONVÊNIO</t>
  </si>
  <si>
    <t>ESTAÇÃO</t>
  </si>
  <si>
    <t>CÓDIGO DE TRANSMISSÃO 400</t>
  </si>
  <si>
    <t>REDE</t>
  </si>
  <si>
    <t>CIELO</t>
  </si>
  <si>
    <t>NÚMERO DO ESTABELECIMENTO ECOMMERCE CIELO</t>
  </si>
  <si>
    <t>CHAVE DO CHECKOUT SIMPLIFICADO COM REDIRECIONAMENTO</t>
  </si>
  <si>
    <t>E-MAIL</t>
  </si>
  <si>
    <t>LOGIN</t>
  </si>
  <si>
    <t>SENHA</t>
  </si>
  <si>
    <t>E-MAIL DE CADASTRO PAGSEGURO</t>
  </si>
  <si>
    <t>TOKEN</t>
  </si>
  <si>
    <t>DADOS PARA GERAÇÃO DO INVOICE</t>
  </si>
  <si>
    <t>IDENTIFICAÇÃO DO ORGANIZADOR</t>
  </si>
  <si>
    <t>CORRESPONDENT BANK</t>
  </si>
  <si>
    <t>BENEFICIARY BANK</t>
  </si>
  <si>
    <t>BENEFICIARY NAME</t>
  </si>
  <si>
    <t>RECIBO</t>
  </si>
  <si>
    <t>ATIVAÇÃO</t>
  </si>
  <si>
    <t>ADMINISTRATIVO</t>
  </si>
  <si>
    <t>ONLINE</t>
  </si>
  <si>
    <t>RAZÃO SOCIAL</t>
  </si>
  <si>
    <t>ENDEREÇO COMPLETO</t>
  </si>
  <si>
    <t>CNPJ</t>
  </si>
  <si>
    <t>INSCRIÇÃO ESTADUAL</t>
  </si>
  <si>
    <t>INSCRIÇÃO MUNICIPAL</t>
  </si>
  <si>
    <t>TIPOS DE VENCIMENTO DO BOLETO</t>
  </si>
  <si>
    <t>DIA(S)</t>
  </si>
  <si>
    <t>Informações importantes:</t>
  </si>
  <si>
    <t>ARQUIVOS PARA DOWNLOAD</t>
  </si>
  <si>
    <t>AGENDA</t>
  </si>
  <si>
    <t>DATA</t>
  </si>
  <si>
    <t>MOSTRAR EM</t>
  </si>
  <si>
    <t>DESCRITIVO</t>
  </si>
  <si>
    <t>EXPOSITOR</t>
  </si>
  <si>
    <t>PRESTADOR</t>
  </si>
  <si>
    <t>EX: 01/05/2019</t>
  </si>
  <si>
    <t>DATA LIMITE PARA PREENCHIMENTO DA MONTADORA</t>
  </si>
  <si>
    <t>CHECK LIST</t>
  </si>
  <si>
    <t>MOSTRAR EM:</t>
  </si>
  <si>
    <t>IDIOMA:</t>
  </si>
  <si>
    <t>IDIOMAS</t>
  </si>
  <si>
    <t>COMUNICADOS</t>
  </si>
  <si>
    <t>FORMULÁRIO</t>
  </si>
  <si>
    <t>NOME DO FORMULÁRIO</t>
  </si>
  <si>
    <t>PREENCHIMENTO OBRIGATÓRIO</t>
  </si>
  <si>
    <t>DEADLINE TO SEND THE EXHIBITOR APPOINTED CONTRACTOR FORM</t>
  </si>
  <si>
    <t>FECHA LÍMITE PARA INDICACIÓN DE LA EMPRESA MONTADORA</t>
  </si>
  <si>
    <t>Did you read and order water service / aditional electricity?</t>
  </si>
  <si>
    <t>Leu e solicitou a Energia Elétrica e Hidráulica?</t>
  </si>
  <si>
    <t>¿Lee y solicitó la Energía Eléctrica e Hidráulica?</t>
  </si>
  <si>
    <r>
      <t xml:space="preserve">ASSINALE ABAIXO COM UM </t>
    </r>
    <r>
      <rPr>
        <b/>
        <sz val="12"/>
        <color rgb="FFFF0000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O TIPO DESTE FORMULÁRIO</t>
    </r>
  </si>
  <si>
    <r>
      <t xml:space="preserve">SOLICITAÇÃO DE CREDENCIAIS </t>
    </r>
    <r>
      <rPr>
        <sz val="9"/>
        <color theme="1"/>
        <rFont val="Calibri"/>
        <family val="2"/>
        <scheme val="minor"/>
      </rPr>
      <t>(Formulário para credenciamento com CPF dentro da área do expositor)</t>
    </r>
  </si>
  <si>
    <r>
      <t xml:space="preserve">SOLICITAÇÃO DE PRODUTOS / SERVIÇO / TAXA </t>
    </r>
    <r>
      <rPr>
        <sz val="9"/>
        <color theme="1"/>
        <rFont val="Calibri"/>
        <family val="2"/>
        <scheme val="minor"/>
      </rPr>
      <t>(Formulário para geração de pagamentos)</t>
    </r>
  </si>
  <si>
    <r>
      <t xml:space="preserve">SOLICITAÇÃO DE PRODUTOS / SERVIÇO / TAXA - COM FOTO </t>
    </r>
    <r>
      <rPr>
        <sz val="9"/>
        <color theme="1"/>
        <rFont val="Calibri"/>
        <family val="2"/>
        <scheme val="minor"/>
      </rPr>
      <t>(Formulário para geração de pagamentos. Em sua solicitação é aplicada uma imagem para cada produto)</t>
    </r>
  </si>
  <si>
    <r>
      <t>INDICAÇÃO DE UM PRESTADOR DE SERVIÇO</t>
    </r>
    <r>
      <rPr>
        <sz val="9"/>
        <color theme="1"/>
        <rFont val="Calibri"/>
        <family val="2"/>
        <scheme val="minor"/>
      </rPr>
      <t xml:space="preserve"> (Ao indicar o CNPJ, a empresa receberá login e senha para fazer os devidos preenchimentos em sua área específica de montador ou prestador de serviços)</t>
    </r>
  </si>
  <si>
    <r>
      <t>INDICAÇÃO DE MÚLTIPLOS PRESTADORES DE SERVIÇOS</t>
    </r>
    <r>
      <rPr>
        <sz val="9"/>
        <color theme="1"/>
        <rFont val="Calibri"/>
        <family val="2"/>
        <scheme val="minor"/>
      </rPr>
      <t xml:space="preserve"> (Ao indicar os CNPJs, as empresas receberão login e senha para fazer os devidos preenchimentos em suas áreas específicas de prestador de serviço)</t>
    </r>
  </si>
  <si>
    <r>
      <t xml:space="preserve">DOWNLOADS </t>
    </r>
    <r>
      <rPr>
        <sz val="9"/>
        <color theme="1"/>
        <rFont val="Calibri"/>
        <family val="2"/>
        <scheme val="minor"/>
      </rPr>
      <t>(Formulário que permite disponibilizar documentos para que o expositor efetue os downloads)</t>
    </r>
  </si>
  <si>
    <r>
      <t xml:space="preserve">ENTRADA DE DADOS </t>
    </r>
    <r>
      <rPr>
        <sz val="9"/>
        <color theme="1"/>
        <rFont val="Calibri"/>
        <family val="2"/>
        <scheme val="minor"/>
      </rPr>
      <t>(Para preenchimento de um formulário de perguntas de única ou múltipla escolha e texto livre)</t>
    </r>
  </si>
  <si>
    <r>
      <t xml:space="preserve">UPLOAD DE IMAGENS </t>
    </r>
    <r>
      <rPr>
        <sz val="9"/>
        <color theme="1"/>
        <rFont val="Calibri"/>
        <family val="2"/>
        <scheme val="minor"/>
      </rPr>
      <t>(Formulário para solicitação de imagens, permite o upload pelo expositor)</t>
    </r>
  </si>
  <si>
    <t>DATA LIMITE PARA PREENCHIMENTO</t>
  </si>
  <si>
    <t>DISPONÍVEL PARA PREENCHIMENTO</t>
  </si>
  <si>
    <t>SOMENTE COM AUTORIZAÇÃO</t>
  </si>
  <si>
    <t>MOSTRAR NO IDIOMA</t>
  </si>
  <si>
    <t>TEXTOS</t>
  </si>
  <si>
    <t>PRESTADOR OFICIAL DESTE FORMULÁRIO</t>
  </si>
  <si>
    <t>NOME FANTASIA</t>
  </si>
  <si>
    <t>NÚMERO</t>
  </si>
  <si>
    <t>COMPLEMENTO</t>
  </si>
  <si>
    <t>ESTADO</t>
  </si>
  <si>
    <t>PAÍS</t>
  </si>
  <si>
    <t>CONTATO</t>
  </si>
  <si>
    <t>SITE</t>
  </si>
  <si>
    <t>OPTANTE PELO SIMPLES</t>
  </si>
  <si>
    <t>SINDPROM</t>
  </si>
  <si>
    <t>TELEFONE</t>
  </si>
  <si>
    <t>TELEFONE / CELULAR</t>
  </si>
  <si>
    <t>COBRANÇA</t>
  </si>
  <si>
    <t>ESTE FORMULÁRIO UTILIZARÁ COBRANÇA</t>
  </si>
  <si>
    <t>NOME DO PRODUTO</t>
  </si>
  <si>
    <t>MOEDA</t>
  </si>
  <si>
    <t>UNIDADE DE SOLICITAÇÃO</t>
  </si>
  <si>
    <t>QUANTIDADE MÍNIMA</t>
  </si>
  <si>
    <t>QUANTIDADE MÁXIMA</t>
  </si>
  <si>
    <t>SACADO</t>
  </si>
  <si>
    <t>DESCONTO PARA ASSOCIADOS AO SINDPROM</t>
  </si>
  <si>
    <t>%</t>
  </si>
  <si>
    <t>DESCONTO PARA EXPOSITOR</t>
  </si>
  <si>
    <t>DESCONTO PARA PRESTADOR OFICIAL</t>
  </si>
  <si>
    <t>À PARTIR DO DIA</t>
  </si>
  <si>
    <t>VALOR INTERNACIONAL</t>
  </si>
  <si>
    <t>VALOR NACIONAL</t>
  </si>
  <si>
    <t>VIGÊNCIAS E VALORES</t>
  </si>
  <si>
    <t>R$</t>
  </si>
  <si>
    <t>USD / EUR</t>
  </si>
  <si>
    <t>CREDENCIAIS</t>
  </si>
  <si>
    <t>TIPO DE SERVIÇO</t>
  </si>
  <si>
    <t>NOME DA CREDENCIAL</t>
  </si>
  <si>
    <t>REGRA DE QUANTIDADE</t>
  </si>
  <si>
    <t>VALOR USD / EUR</t>
  </si>
  <si>
    <t>VALOR R$</t>
  </si>
  <si>
    <t>EX: EXPOSITOR</t>
  </si>
  <si>
    <t>EXHIBITOR</t>
  </si>
  <si>
    <t>AR COMPRIMIDO</t>
  </si>
  <si>
    <t>ARTISTA</t>
  </si>
  <si>
    <t>ASSESSORIA DE IMPRENSA</t>
  </si>
  <si>
    <t>ASSISTÊNCIA TÉCNICA</t>
  </si>
  <si>
    <t>                                                                                 </t>
  </si>
  <si>
    <t> EXPOSITOR</t>
  </si>
  <si>
    <t> ORGANIZADOR</t>
  </si>
  <si>
    <t> PATROCINADOR</t>
  </si>
  <si>
    <t> VISITANTE</t>
  </si>
  <si>
    <t>AUDIO VISUAL</t>
  </si>
  <si>
    <t>AUDITORIA</t>
  </si>
  <si>
    <t>BRIGADA DE INCÊNDIO</t>
  </si>
  <si>
    <t>BUFFET</t>
  </si>
  <si>
    <t>COLETOR DE DADOS</t>
  </si>
  <si>
    <t>COMUNICAÇÃO VISUAL</t>
  </si>
  <si>
    <t>DECORAÇÃO</t>
  </si>
  <si>
    <t>ELÉTRICA</t>
  </si>
  <si>
    <t>ESTACIONAMENTO</t>
  </si>
  <si>
    <t>FISCALIZAÇÃO</t>
  </si>
  <si>
    <t>FOTÓGRAFO</t>
  </si>
  <si>
    <t>HIDRÁULICA</t>
  </si>
  <si>
    <t>INFORMATICA</t>
  </si>
  <si>
    <t>LIMPEZA ESPECIALIZADA</t>
  </si>
  <si>
    <t>LOCADORA</t>
  </si>
  <si>
    <t>MODELO</t>
  </si>
  <si>
    <t>MONTADORA</t>
  </si>
  <si>
    <t>MOVIMENTAÇÃO DE CARGA</t>
  </si>
  <si>
    <t>OUTRO</t>
  </si>
  <si>
    <t>PAISAGISMO</t>
  </si>
  <si>
    <t>PRESTADOR DE SERVIÇO</t>
  </si>
  <si>
    <t>RECEPÇÃO</t>
  </si>
  <si>
    <t>SEGURANÇA OFICIAL</t>
  </si>
  <si>
    <t>SERVIÇO DE LIMPEZA DE ESTANDE</t>
  </si>
  <si>
    <t>SERVIÇO MÉDICO</t>
  </si>
  <si>
    <t>TELEFONIA</t>
  </si>
  <si>
    <t>TI</t>
  </si>
  <si>
    <t>TRADUTOR/A</t>
  </si>
  <si>
    <t>TRANSPORTADORA</t>
  </si>
  <si>
    <t>VIGILANTE DE ESTANDE</t>
  </si>
  <si>
    <t>VOLUNTÁRIO</t>
  </si>
  <si>
    <t>TIPOS DE SERVIÇO</t>
  </si>
  <si>
    <t>02 POR M² - APÓS ATINGIR A COTA R$ 50,00 CADA</t>
  </si>
  <si>
    <t>TIPOS DE CREDENCIAL / CONTROLE DE QUANTIDADE</t>
  </si>
  <si>
    <t>CATEGORIA DA CREDENCIAL</t>
  </si>
  <si>
    <t>QUANTIDADE</t>
  </si>
  <si>
    <t>TÍTULO DA CREDENCIAL</t>
  </si>
  <si>
    <t>EX: EXHIBITOR</t>
  </si>
  <si>
    <t>*Se houver mais de uma cobrança copie esta configuração abaixo e adicione abaixo do último parâmetro desta. Como no exemplo que possue PONTO ÁGUA e DESAGUE</t>
  </si>
  <si>
    <t>FORMULÁRIO - 01</t>
  </si>
  <si>
    <t>FORMULÁRIO - 02</t>
  </si>
  <si>
    <t>FORMULÁRIO - 03</t>
  </si>
  <si>
    <t>FORMULÁRIO - 04</t>
  </si>
  <si>
    <t>FORMULÁRIO - 05</t>
  </si>
  <si>
    <t>FORMULÁRIO - 06</t>
  </si>
  <si>
    <t>FORMULÁRIO - 07</t>
  </si>
  <si>
    <t>FORMULÁRIO - 08</t>
  </si>
  <si>
    <t>FORMULÁRIO - 09</t>
  </si>
  <si>
    <t>FORMULÁRIO - 10</t>
  </si>
  <si>
    <t>FORMULÁRIO - 11</t>
  </si>
  <si>
    <t>FORMULÁRIO - 12</t>
  </si>
  <si>
    <t>FORMULÁRIO - 13</t>
  </si>
  <si>
    <t>FORMULÁRIO - 14</t>
  </si>
  <si>
    <t>FORMULÁRIO - 15</t>
  </si>
  <si>
    <t>FORMULÁRIO - 16</t>
  </si>
  <si>
    <t>FORMULÁRIO - 17</t>
  </si>
  <si>
    <t>FORMULÁRIO - 18</t>
  </si>
  <si>
    <t>FORMULÁRIO - 19</t>
  </si>
  <si>
    <t>FORMULÁRIO - 20</t>
  </si>
  <si>
    <t>NEWSLETTERS</t>
  </si>
  <si>
    <t>x</t>
  </si>
  <si>
    <t>TEXTOS DO FORMULÁRIO</t>
  </si>
  <si>
    <t>CARGO</t>
  </si>
  <si>
    <t>TEXTO DE ALERTA - PORTUGUÊS</t>
  </si>
  <si>
    <t>TEXTO DE ALERTA - INGLÊS</t>
  </si>
  <si>
    <t>TEXTO DE ALERTA - ESPANHOL</t>
  </si>
  <si>
    <t>TEXTO DE EXPLICAÇÃO - PORTUGUÊS</t>
  </si>
  <si>
    <t>TEXTO DE EXPLICAÇÃO - INGLÊS</t>
  </si>
  <si>
    <t>TEXTO DE EXPLICAÇÃO - ESPANHOL</t>
  </si>
  <si>
    <t>TEXTO DE SOLICITAÇÃO - PORTUGUÊS</t>
  </si>
  <si>
    <t>TEXTO DE SOLICITAÇÃO - INGLÊS</t>
  </si>
  <si>
    <t>TEXTO DE SOLICITAÇÃO - ESPANHOL</t>
  </si>
  <si>
    <t>TEXTO DE DECLARAÇÃO - PORTUGUÊS</t>
  </si>
  <si>
    <t>TEXTO DE DECLARAÇÃO - INGLÊS</t>
  </si>
  <si>
    <t>TEXTO DE DECLARAÇÃO - ESPANHOL</t>
  </si>
  <si>
    <t>TEXTO PARA SERVIÇOS OFICIAIS - PORTUGUÊS</t>
  </si>
  <si>
    <t>TEXTO PARA SERVIÇOS OFICIAIS - INGLÊS</t>
  </si>
  <si>
    <t>TEXTO PARA SERVIÇOS OFICIAIS - ESPANHOL</t>
  </si>
  <si>
    <t>TERMO DE ACEITE - PRIMEIRO LOGIN - PORTUGUÊS</t>
  </si>
  <si>
    <t>TERMO DE ACEITE - PRIMEIRO LOGIN - INGLÊS</t>
  </si>
  <si>
    <t>TERMO DE ACEITE - PRIMEIRO LOGIN - ESPANHOL</t>
  </si>
  <si>
    <t>VALORES OU COBRANÇA DE 2ª VIA</t>
  </si>
  <si>
    <t>APOIO</t>
  </si>
  <si>
    <t>DADOS PARA DEPÓSITO</t>
  </si>
  <si>
    <t>TEXTO EXPLICATIVO</t>
  </si>
  <si>
    <t>MANUAL DO EXPOSITOR EM PDF</t>
  </si>
  <si>
    <t>LEMBRE-SE DE ADICIONÁ-LO NO ANEXO JUNTO COM ESTE DOCUMENTO</t>
  </si>
  <si>
    <t>DADOS PARA O BOLETO BANCÁRIO</t>
  </si>
  <si>
    <t>(Preencha os detalhes do APP na última aba deste documento)</t>
  </si>
  <si>
    <t>APLICAR MONTADORA OFICIAL (SIM / NÃO)</t>
  </si>
  <si>
    <t>IMPOSTO</t>
  </si>
  <si>
    <t>CUMULATIVO NO MÊS</t>
  </si>
  <si>
    <t>ALIQUOTA (%)</t>
  </si>
  <si>
    <t>ISS</t>
  </si>
  <si>
    <t>PIS</t>
  </si>
  <si>
    <t>COFINS</t>
  </si>
  <si>
    <t>IRRF</t>
  </si>
  <si>
    <t>CSLL</t>
  </si>
  <si>
    <t>TEXTO PARA CONTATO DO MANUAL DO EXPOSITOR (MENU FALE CONOSCO) - PORTUGUÊS</t>
  </si>
  <si>
    <t>TEXTO PARA CONTATO DO MANUAL DO EXPOSITOR (MENU FALE CONOSCO) - INGLÊS</t>
  </si>
  <si>
    <t>TEXTO PARA CONTATO DO MANUAL DO EXPOSITOR (MENU FALE CONOSCO) - ESPANHOL</t>
  </si>
  <si>
    <t>CLIENT ID</t>
  </si>
  <si>
    <t>CLIENT SECRET</t>
  </si>
  <si>
    <t>ITAÚ CHAVE</t>
  </si>
  <si>
    <t>DADOS PARA API ITAÚ</t>
  </si>
  <si>
    <t>Por conta das novas regras da FEBRABAN, o sistema euVou tem como opção para boletos registrados o Banco Santander (Carteira 101) e API ITAÚ (Carteira 109).</t>
  </si>
  <si>
    <t xml:space="preserve">Foi de fato os únicos que acompanharam os avanços das novas regras e nos possibilitou a geração deste tipo de cobrança. Caso não possua uma conta Santander, lhe </t>
  </si>
  <si>
    <t>apresentaremos os gerentes responsáveis, o que facitará os trâmites para abertura de uma conta. Temos ainda como opção a utilização da conta Santander da Tech House,</t>
  </si>
  <si>
    <t xml:space="preserve">caso tenha interesse neste modelo, nosso financeiro será acionado para detalhamento dos encargos e taxas administrativas. </t>
  </si>
  <si>
    <t>As formas de pagamento PAGSEGURO e PAYPAL, não emitem cobranças em nome de pessoa jurídica, apenas pessoa física. Portanto, quando o sistema faz o direcionamento</t>
  </si>
  <si>
    <t>para os ambientes destas formas de pagamento específicas, é necessário a finalização do pagamento com o documento CPF, um cadastro deve ser realizado.</t>
  </si>
  <si>
    <t>Para apenas um tipo de pagamento é possível a FINALIZAÇÃO INDIVIDUAL.</t>
  </si>
  <si>
    <t xml:space="preserve">Para utilizar duas formas de pagamento diferentes no Manual do Expositor, é necessário utilizar as finalizações dos formulários como CARRINHO DE COMPRAS. </t>
  </si>
  <si>
    <t>MOEDA INTERNACIONAL:</t>
  </si>
  <si>
    <t>DOLAR  [    ]</t>
  </si>
  <si>
    <t>EURO [    ]</t>
  </si>
  <si>
    <t>VALOR DA COTAÇÃO:</t>
  </si>
  <si>
    <t>(O valor da cotação pode ser alterado quando necessário)</t>
  </si>
  <si>
    <t>NÃO UTILIZAREI  [    ]</t>
  </si>
  <si>
    <t>TIPO DE IMPOSTO</t>
  </si>
  <si>
    <t>APLICAR À PARTIR DO VALOR</t>
  </si>
  <si>
    <t>APLICA SE OPTANTE PELO SIMPLES NACIONAL</t>
  </si>
  <si>
    <t>Se for utilizar recibo no seu manual, enviar imagens conforme medidas informadas abaixo.</t>
  </si>
  <si>
    <t>IMAGEM DE TOPO DO RECIBO (L 740 x 150PX)</t>
  </si>
  <si>
    <t>IMAGEM DE RODAPÉ DO RECIBO (L 740 x 90PX)</t>
  </si>
  <si>
    <t>IMAGEM DE ASSINATURA DO RECIBO (L 430 x 90PX - FUNDO TRANSPARENTE EM PNG)</t>
  </si>
  <si>
    <t>1. BOLETO SANTANDER - CARTEIRA 101</t>
  </si>
  <si>
    <t xml:space="preserve">  ENTRARÁ COM VENCIMENTO FIXO</t>
  </si>
  <si>
    <t>DATA DE VENCIMENTO FIXA PARA DIA</t>
  </si>
  <si>
    <t>2. BOLETO API ITAÚ - CARTEIRA 109</t>
  </si>
  <si>
    <t>DATA DE VENCIMENTO FIXA PARA</t>
  </si>
  <si>
    <t>Caso seja o primeiro uso do cartão de crédito no sistema, a homologação de pagamento entrará em um processo</t>
  </si>
  <si>
    <t>de até 10 dias úteis. Este prazo é pedido pela operadora do cartão para homologação interna dos processos.</t>
  </si>
  <si>
    <t>EXEMPLO: e42dc0772e51c56cf763f3a0992624b4c2c01306d8e3b21874f236336a3b08e5</t>
  </si>
  <si>
    <t>após o retorno do gateway lhe enviaremos um e-mail para que solicite a HOMOLOGAÇÃO dos cartões em nossa plataforma.</t>
  </si>
  <si>
    <t>3. CARTÃO DE CRÉDITO</t>
  </si>
  <si>
    <t>6. INVOICE</t>
  </si>
  <si>
    <t>7. DEPÓSITO BANCÁRIO</t>
  </si>
  <si>
    <t xml:space="preserve">E-MAIL REMETENTE GERAL DO MANUAL DO EXPOSITOR </t>
  </si>
  <si>
    <t>INSERIR E-MAIL:</t>
  </si>
  <si>
    <t>IMAGEM AREA DO EXPOSITOR TOPO (L 990px) PORTUGUÊS - INGLÊS - ESPANHOL</t>
  </si>
  <si>
    <t>IMAGEM AREA DO EXPOSITOR LATERAL (L 590xA350px) PORTUGUÊS - INGLÊS - ESPANHOL</t>
  </si>
  <si>
    <t>IMAGEM MANUAL V1 AREA DO EXPOSITOR LATERAL (L380x550px)  PORTUGUÊS - INGLÊS - ESPANHOL</t>
  </si>
  <si>
    <t>IMAGEM LOGO DO EVENTO PARA IMPRESSÃO (L200xA100px)</t>
  </si>
  <si>
    <t>IMAGEM TOPO DO PRESTADOR (L770px)</t>
  </si>
  <si>
    <t>IMAGEM LATERAL DO PRESTADOR (L380px X A550px)</t>
  </si>
  <si>
    <r>
      <t xml:space="preserve">Atenção enviar imagens </t>
    </r>
    <r>
      <rPr>
        <b/>
        <u/>
        <sz val="11"/>
        <color theme="1"/>
        <rFont val="Calibri"/>
        <family val="2"/>
        <scheme val="minor"/>
      </rPr>
      <t>APENAS</t>
    </r>
    <r>
      <rPr>
        <u/>
        <sz val="11"/>
        <color theme="1"/>
        <rFont val="Calibri"/>
        <family val="2"/>
        <scheme val="minor"/>
      </rPr>
      <t xml:space="preserve"> nos </t>
    </r>
    <r>
      <rPr>
        <b/>
        <u/>
        <sz val="11"/>
        <color theme="1"/>
        <rFont val="Calibri"/>
        <family val="2"/>
        <scheme val="minor"/>
      </rPr>
      <t>IDIOMAS</t>
    </r>
    <r>
      <rPr>
        <u/>
        <sz val="11"/>
        <color theme="1"/>
        <rFont val="Calibri"/>
        <family val="2"/>
        <scheme val="minor"/>
      </rPr>
      <t xml:space="preserve"> que serão aplicados em seu </t>
    </r>
    <r>
      <rPr>
        <b/>
        <u/>
        <sz val="11"/>
        <color theme="1"/>
        <rFont val="Calibri"/>
        <family val="2"/>
        <scheme val="minor"/>
      </rPr>
      <t>MANUAL</t>
    </r>
    <r>
      <rPr>
        <u/>
        <sz val="11"/>
        <color theme="1"/>
        <rFont val="Calibri"/>
        <family val="2"/>
        <scheme val="minor"/>
      </rPr>
      <t>.</t>
    </r>
  </si>
  <si>
    <t>LOCAIS PARA CONTRATO</t>
  </si>
  <si>
    <t>EXEMPLOS: NOME DO PAVILHÃO / HOTEL / SETOR (SEPARAÇÕES INTERNAS</t>
  </si>
  <si>
    <t>TAMANHO:</t>
  </si>
  <si>
    <t>Quais campos serão inseridos na etiqueta?</t>
  </si>
  <si>
    <t>Nome do arquivo:</t>
  </si>
  <si>
    <t>EXPOSITOR [    ]</t>
  </si>
  <si>
    <t>PRESTADOR  [    ]</t>
  </si>
  <si>
    <t>PORTUGUÊS  [    ]</t>
  </si>
  <si>
    <t>INGLÊS [    ]</t>
  </si>
  <si>
    <t>ESPANHOL  [    ]</t>
  </si>
  <si>
    <t>ARQUIVO 01</t>
  </si>
  <si>
    <t>Item do Manual que ajudará o expositor a se organizar com as datas dos acontecimentos principais do evento</t>
  </si>
  <si>
    <t xml:space="preserve">Ajuda o expositor ou prestador a se organizar com as suas tarefas e obrigações no evento. </t>
  </si>
  <si>
    <t>Copie as configurações abaixo de acordo a quantidade de formulário de seu evento. Abaixo temos 20.</t>
  </si>
  <si>
    <t>Os títulos e quantidades devem estar de acordo com as configurações do bloco CREDENCIAIS acima. Deve ser configurado um TÍTULO por tipo de credencial</t>
  </si>
  <si>
    <t>Enviar imagens abaixo para que possamos aplicar nas configurações:</t>
  </si>
  <si>
    <r>
      <t xml:space="preserve">Marque com um </t>
    </r>
    <r>
      <rPr>
        <b/>
        <sz val="11"/>
        <color rgb="FFFF0000"/>
        <rFont val="Calibri Light"/>
        <family val="2"/>
        <scheme val="major"/>
      </rPr>
      <t xml:space="preserve">X </t>
    </r>
    <r>
      <rPr>
        <b/>
        <sz val="11"/>
        <rFont val="Calibri Light"/>
        <family val="2"/>
        <scheme val="major"/>
      </rPr>
      <t>o tamanho que irá utilizar</t>
    </r>
  </si>
  <si>
    <t>ou</t>
  </si>
  <si>
    <t>89cm</t>
  </si>
  <si>
    <t>47cm</t>
  </si>
  <si>
    <t>90cm</t>
  </si>
  <si>
    <t>40cm</t>
  </si>
  <si>
    <t>NÚMERO DO ESTABELECIMENTO ECOMMERCE E-REDE</t>
  </si>
  <si>
    <t>TOKEN - E-REDE</t>
  </si>
  <si>
    <t>PV - E-REDE</t>
  </si>
  <si>
    <t>SECRET</t>
  </si>
  <si>
    <t>4. PAYPAL PLUS</t>
  </si>
  <si>
    <t>Informações importantes</t>
  </si>
  <si>
    <t>5. PAGSEGURO</t>
  </si>
  <si>
    <t>TOKEN API</t>
  </si>
  <si>
    <t>IMPORTANTE!    Precisaremos no primeiro momento do login e senha para as configurações de retorno. Assim que finalizarmos a implantação, avisaremos para trocar sua senha.</t>
  </si>
  <si>
    <t>São imprescindíveis as informações acima, abriremos um chamado com nosso gateway de pagamentos,</t>
  </si>
  <si>
    <t>Estes arquivos apareceram na HOME da Área do Expositor no Item DOWNLOAD. Nos envie os anexos na devolução do preenchimento deste arquivo.</t>
  </si>
  <si>
    <t>Os comunicados podem ser acrescidos a qualquer momento do evento e ficará disponível na área de COMUNICADOS do expositor. A configuração destes comunicados é em HTML ou PDF, ou seja, pode ser um simples textos com ou sem imagens ou se preferir gere um arquivo em PDF. Deixar o  expositor bem informado é essencial. No treinamento explicaremos como aplicar os COMUNICADOS que podem ser feitos a qualquer momento por você ou sua equipe responsável pelo Manual do Expositor.</t>
  </si>
  <si>
    <t>As Newsletters podem ser disparadas a qualquer momento do evento. No treinamento explicaremos como aplicar os COMUNICADOS que podem ser feitos a qualquer momento por você ou sua equipe responsável pelo Manual do Expositor. É de extrema importância para que seu evento seja um sucesso.</t>
  </si>
  <si>
    <t>Clique aqui e baixe os exemplos de formulários para o manual do expositor</t>
  </si>
  <si>
    <t>SE OS FORMULÁRIOS JÁ ESTÃO MONTADOS EM UM DOCUMENTO SINALIZE QUE ESTÁ ENVIANDO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</si>
</sst>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[$$-409]* #,##0.00_ ;_-[$$-409]* \-#,##0.00\ ;_-[$$-409]* &quot;-&quot;??_ ;_-@_ "/>
    <numFmt numFmtId="165" formatCode="_-[$R$-416]\ * #,##0.00_-;\-[$R$-416]\ * #,##0.00_-;_-[$R$-416]\ 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0"/>
      <color rgb="FF00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 Light"/>
      <family val="2"/>
      <scheme val="major"/>
    </font>
    <font>
      <b/>
      <sz val="13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b/>
      <sz val="10"/>
      <color rgb="FFFF0000"/>
      <name val="Calibri Light"/>
      <family val="2"/>
      <scheme val="major"/>
    </font>
    <font>
      <sz val="1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8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8EC41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4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6" fillId="0" borderId="0" xfId="0" applyFont="1" applyAlignment="1"/>
    <xf numFmtId="0" fontId="0" fillId="0" borderId="0" xfId="0" applyBorder="1" applyAlignment="1"/>
    <xf numFmtId="0" fontId="1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4" fontId="11" fillId="0" borderId="1" xfId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8" fillId="4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0" fillId="2" borderId="0" xfId="0" applyFill="1"/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1" xfId="0" applyFont="1" applyBorder="1"/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4" fontId="11" fillId="0" borderId="1" xfId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6" fillId="0" borderId="0" xfId="0" applyFont="1"/>
    <xf numFmtId="0" fontId="27" fillId="0" borderId="0" xfId="0" applyFont="1" applyAlignment="1">
      <alignment horizontal="left" vertical="center"/>
    </xf>
    <xf numFmtId="14" fontId="28" fillId="0" borderId="1" xfId="0" applyNumberFormat="1" applyFont="1" applyBorder="1" applyAlignment="1">
      <alignment horizontal="center" vertical="center"/>
    </xf>
    <xf numFmtId="44" fontId="28" fillId="0" borderId="1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44" fontId="11" fillId="0" borderId="15" xfId="1" applyFont="1" applyFill="1" applyBorder="1" applyAlignment="1">
      <alignment horizontal="center" vertical="center"/>
    </xf>
    <xf numFmtId="2" fontId="11" fillId="0" borderId="15" xfId="0" applyNumberFormat="1" applyFont="1" applyFill="1" applyBorder="1" applyAlignment="1">
      <alignment horizontal="center" vertical="center"/>
    </xf>
    <xf numFmtId="14" fontId="28" fillId="0" borderId="17" xfId="0" applyNumberFormat="1" applyFont="1" applyBorder="1" applyAlignment="1">
      <alignment horizontal="center" vertical="center"/>
    </xf>
    <xf numFmtId="44" fontId="28" fillId="0" borderId="17" xfId="1" applyFont="1" applyBorder="1" applyAlignment="1">
      <alignment horizontal="center" vertical="center"/>
    </xf>
    <xf numFmtId="164" fontId="28" fillId="0" borderId="18" xfId="0" applyNumberFormat="1" applyFont="1" applyBorder="1" applyAlignment="1">
      <alignment horizontal="center" vertical="center"/>
    </xf>
    <xf numFmtId="164" fontId="28" fillId="0" borderId="20" xfId="1" applyNumberFormat="1" applyFont="1" applyBorder="1" applyAlignment="1">
      <alignment horizontal="center" vertical="center"/>
    </xf>
    <xf numFmtId="14" fontId="28" fillId="0" borderId="22" xfId="0" applyNumberFormat="1" applyFont="1" applyBorder="1" applyAlignment="1">
      <alignment horizontal="center" vertical="center"/>
    </xf>
    <xf numFmtId="44" fontId="28" fillId="0" borderId="22" xfId="1" applyFont="1" applyBorder="1" applyAlignment="1">
      <alignment horizontal="center" vertical="center"/>
    </xf>
    <xf numFmtId="164" fontId="28" fillId="0" borderId="23" xfId="0" applyNumberFormat="1" applyFont="1" applyBorder="1" applyAlignment="1">
      <alignment horizontal="center" vertical="center"/>
    </xf>
    <xf numFmtId="0" fontId="6" fillId="0" borderId="13" xfId="0" applyFont="1" applyBorder="1" applyAlignment="1"/>
    <xf numFmtId="0" fontId="0" fillId="0" borderId="13" xfId="0" applyBorder="1"/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/>
    </xf>
    <xf numFmtId="0" fontId="33" fillId="0" borderId="0" xfId="0" applyFont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6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30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0" borderId="0" xfId="0"/>
    <xf numFmtId="0" fontId="0" fillId="6" borderId="0" xfId="0" applyFill="1"/>
    <xf numFmtId="0" fontId="40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1" fillId="6" borderId="0" xfId="0" applyFont="1" applyFill="1"/>
    <xf numFmtId="0" fontId="38" fillId="6" borderId="17" xfId="0" applyFont="1" applyFill="1" applyBorder="1" applyAlignment="1">
      <alignment horizontal="left" vertical="center"/>
    </xf>
    <xf numFmtId="0" fontId="38" fillId="6" borderId="1" xfId="0" applyFont="1" applyFill="1" applyBorder="1" applyAlignment="1">
      <alignment horizontal="left" vertical="center"/>
    </xf>
    <xf numFmtId="0" fontId="38" fillId="6" borderId="22" xfId="0" applyFont="1" applyFill="1" applyBorder="1" applyAlignment="1">
      <alignment horizontal="left" vertical="center"/>
    </xf>
    <xf numFmtId="0" fontId="38" fillId="6" borderId="15" xfId="0" applyFont="1" applyFill="1" applyBorder="1" applyAlignment="1">
      <alignment horizontal="left" vertical="center"/>
    </xf>
    <xf numFmtId="0" fontId="38" fillId="6" borderId="16" xfId="0" applyFont="1" applyFill="1" applyBorder="1" applyAlignment="1">
      <alignment horizontal="left" vertical="center"/>
    </xf>
    <xf numFmtId="0" fontId="38" fillId="6" borderId="36" xfId="0" applyFont="1" applyFill="1" applyBorder="1" applyAlignment="1">
      <alignment horizontal="left" vertical="center"/>
    </xf>
    <xf numFmtId="0" fontId="38" fillId="6" borderId="19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center"/>
    </xf>
    <xf numFmtId="0" fontId="38" fillId="6" borderId="21" xfId="0" applyFont="1" applyFill="1" applyBorder="1" applyAlignment="1">
      <alignment horizontal="left" vertical="center"/>
    </xf>
    <xf numFmtId="0" fontId="38" fillId="6" borderId="37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7" fillId="0" borderId="2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4" fillId="6" borderId="24" xfId="0" applyFont="1" applyFill="1" applyBorder="1" applyAlignment="1">
      <alignment horizontal="left" vertical="center"/>
    </xf>
    <xf numFmtId="0" fontId="22" fillId="7" borderId="7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top"/>
    </xf>
    <xf numFmtId="0" fontId="0" fillId="7" borderId="5" xfId="0" applyFont="1" applyFill="1" applyBorder="1" applyAlignment="1">
      <alignment horizontal="center" vertical="top"/>
    </xf>
    <xf numFmtId="0" fontId="0" fillId="7" borderId="12" xfId="0" applyFont="1" applyFill="1" applyBorder="1" applyAlignment="1">
      <alignment horizontal="center" vertical="top"/>
    </xf>
    <xf numFmtId="0" fontId="34" fillId="6" borderId="2" xfId="0" applyFont="1" applyFill="1" applyBorder="1" applyAlignment="1">
      <alignment horizontal="left" vertical="center"/>
    </xf>
    <xf numFmtId="0" fontId="34" fillId="6" borderId="3" xfId="0" applyFont="1" applyFill="1" applyBorder="1" applyAlignment="1">
      <alignment horizontal="left" vertical="center"/>
    </xf>
    <xf numFmtId="0" fontId="34" fillId="6" borderId="4" xfId="0" applyFont="1" applyFill="1" applyBorder="1" applyAlignment="1">
      <alignment horizontal="left" vertical="center"/>
    </xf>
    <xf numFmtId="0" fontId="30" fillId="7" borderId="7" xfId="0" applyFont="1" applyFill="1" applyBorder="1" applyAlignment="1">
      <alignment horizontal="center" vertical="center"/>
    </xf>
    <xf numFmtId="0" fontId="30" fillId="7" borderId="14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/>
    </xf>
    <xf numFmtId="0" fontId="32" fillId="7" borderId="8" xfId="0" applyFont="1" applyFill="1" applyBorder="1" applyAlignment="1">
      <alignment horizontal="center" vertical="center"/>
    </xf>
    <xf numFmtId="0" fontId="35" fillId="7" borderId="9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horizontal="center" vertical="center"/>
    </xf>
    <xf numFmtId="0" fontId="35" fillId="7" borderId="10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6" fillId="0" borderId="24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top"/>
    </xf>
    <xf numFmtId="0" fontId="22" fillId="7" borderId="5" xfId="0" applyFont="1" applyFill="1" applyBorder="1" applyAlignment="1">
      <alignment horizontal="center" vertical="top"/>
    </xf>
    <xf numFmtId="0" fontId="22" fillId="7" borderId="12" xfId="0" applyFont="1" applyFill="1" applyBorder="1" applyAlignment="1">
      <alignment horizontal="center" vertical="top"/>
    </xf>
    <xf numFmtId="0" fontId="30" fillId="7" borderId="9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25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left"/>
    </xf>
    <xf numFmtId="0" fontId="29" fillId="0" borderId="24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 wrapText="1"/>
    </xf>
    <xf numFmtId="9" fontId="21" fillId="0" borderId="25" xfId="3" applyFont="1" applyFill="1" applyBorder="1" applyAlignment="1">
      <alignment horizontal="center" vertical="center" wrapText="1"/>
    </xf>
    <xf numFmtId="9" fontId="21" fillId="0" borderId="26" xfId="3" applyFont="1" applyFill="1" applyBorder="1" applyAlignment="1">
      <alignment horizontal="center" vertical="center" wrapText="1"/>
    </xf>
    <xf numFmtId="9" fontId="21" fillId="0" borderId="27" xfId="3" applyFont="1" applyFill="1" applyBorder="1" applyAlignment="1">
      <alignment horizontal="center" vertical="center" wrapText="1"/>
    </xf>
    <xf numFmtId="4" fontId="21" fillId="0" borderId="25" xfId="0" applyNumberFormat="1" applyFont="1" applyBorder="1" applyAlignment="1">
      <alignment horizontal="center" vertical="center" wrapText="1"/>
    </xf>
    <xf numFmtId="4" fontId="21" fillId="0" borderId="27" xfId="0" applyNumberFormat="1" applyFont="1" applyBorder="1" applyAlignment="1">
      <alignment horizontal="center" vertical="center" wrapText="1"/>
    </xf>
    <xf numFmtId="4" fontId="21" fillId="0" borderId="26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33" fillId="0" borderId="0" xfId="0" applyFont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top"/>
    </xf>
    <xf numFmtId="0" fontId="0" fillId="7" borderId="0" xfId="0" applyFont="1" applyFill="1" applyBorder="1" applyAlignment="1">
      <alignment horizontal="center" vertical="top"/>
    </xf>
    <xf numFmtId="0" fontId="0" fillId="7" borderId="1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165" fontId="0" fillId="3" borderId="5" xfId="0" applyNumberForma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24" xfId="0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7" borderId="24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31" fillId="6" borderId="2" xfId="0" applyFont="1" applyFill="1" applyBorder="1" applyAlignment="1">
      <alignment horizontal="left" vertical="center"/>
    </xf>
    <xf numFmtId="0" fontId="31" fillId="6" borderId="3" xfId="0" applyFont="1" applyFill="1" applyBorder="1" applyAlignment="1">
      <alignment horizontal="left" vertical="center"/>
    </xf>
    <xf numFmtId="0" fontId="31" fillId="6" borderId="4" xfId="0" applyFont="1" applyFill="1" applyBorder="1" applyAlignment="1">
      <alignment horizontal="left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1" fillId="6" borderId="24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/>
    </xf>
    <xf numFmtId="0" fontId="39" fillId="0" borderId="32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left" vertical="center" wrapText="1"/>
    </xf>
    <xf numFmtId="0" fontId="21" fillId="6" borderId="24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40" fillId="7" borderId="7" xfId="0" applyFont="1" applyFill="1" applyBorder="1" applyAlignment="1">
      <alignment horizontal="center" vertical="center" wrapText="1"/>
    </xf>
    <xf numFmtId="0" fontId="40" fillId="7" borderId="14" xfId="0" applyFont="1" applyFill="1" applyBorder="1" applyAlignment="1">
      <alignment horizontal="center" vertical="center" wrapText="1"/>
    </xf>
    <xf numFmtId="0" fontId="40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0" fillId="0" borderId="10" xfId="0" applyBorder="1" applyAlignment="1">
      <alignment horizontal="left"/>
    </xf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0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center"/>
    </xf>
    <xf numFmtId="0" fontId="30" fillId="6" borderId="24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3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30" fillId="6" borderId="2" xfId="0" applyFont="1" applyFill="1" applyBorder="1" applyAlignment="1">
      <alignment horizontal="left" vertical="center"/>
    </xf>
    <xf numFmtId="0" fontId="30" fillId="6" borderId="3" xfId="0" applyFont="1" applyFill="1" applyBorder="1" applyAlignment="1">
      <alignment horizontal="left" vertical="center"/>
    </xf>
    <xf numFmtId="0" fontId="30" fillId="6" borderId="4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2" fillId="7" borderId="2" xfId="2" applyFont="1" applyFill="1" applyBorder="1" applyAlignment="1">
      <alignment horizontal="center" vertical="center" wrapText="1"/>
    </xf>
    <xf numFmtId="0" fontId="32" fillId="7" borderId="3" xfId="2" applyFont="1" applyFill="1" applyBorder="1" applyAlignment="1">
      <alignment horizontal="center" vertical="center" wrapText="1"/>
    </xf>
    <xf numFmtId="0" fontId="32" fillId="7" borderId="4" xfId="2" applyFont="1" applyFill="1" applyBorder="1" applyAlignment="1">
      <alignment horizontal="center" vertical="center" wrapText="1"/>
    </xf>
  </cellXfs>
  <cellStyles count="4">
    <cellStyle name="Hiperlink" xfId="2" builtinId="8"/>
    <cellStyle name="Moeda" xfId="1" builtinId="4"/>
    <cellStyle name="Normal" xfId="0" builtinId="0"/>
    <cellStyle name="Porcentagem" xfId="3" builtinId="5"/>
  </cellStyles>
  <dxfs count="0"/>
  <tableStyles count="0" defaultTableStyle="TableStyleMedium2" defaultPivotStyle="PivotStyleLight16"/>
  <colors>
    <mruColors>
      <color rgb="FF38EC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297</xdr:row>
      <xdr:rowOff>19050</xdr:rowOff>
    </xdr:from>
    <xdr:to>
      <xdr:col>11</xdr:col>
      <xdr:colOff>590550</xdr:colOff>
      <xdr:row>312</xdr:row>
      <xdr:rowOff>171450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33ABADF-2E5C-440F-8B42-E2C8C92A1AC5}"/>
            </a:ext>
          </a:extLst>
        </xdr:cNvPr>
        <xdr:cNvSpPr txBox="1"/>
      </xdr:nvSpPr>
      <xdr:spPr>
        <a:xfrm>
          <a:off x="19050" y="42376725"/>
          <a:ext cx="6667500" cy="300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34</xdr:row>
      <xdr:rowOff>19050</xdr:rowOff>
    </xdr:from>
    <xdr:to>
      <xdr:col>11</xdr:col>
      <xdr:colOff>581025</xdr:colOff>
      <xdr:row>34</xdr:row>
      <xdr:rowOff>1152525</xdr:rowOff>
    </xdr:to>
    <xdr:sp macro="" textlink="">
      <xdr:nvSpPr>
        <xdr:cNvPr id="354" name="CaixaDeTexto 353">
          <a:extLst>
            <a:ext uri="{FF2B5EF4-FFF2-40B4-BE49-F238E27FC236}">
              <a16:creationId xmlns:a16="http://schemas.microsoft.com/office/drawing/2014/main" id="{B9DEDE0F-3AED-4273-93E2-16EEFFF59A06}"/>
            </a:ext>
          </a:extLst>
        </xdr:cNvPr>
        <xdr:cNvSpPr txBox="1"/>
      </xdr:nvSpPr>
      <xdr:spPr>
        <a:xfrm>
          <a:off x="19050" y="532257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36</xdr:row>
      <xdr:rowOff>28575</xdr:rowOff>
    </xdr:from>
    <xdr:to>
      <xdr:col>11</xdr:col>
      <xdr:colOff>581025</xdr:colOff>
      <xdr:row>36</xdr:row>
      <xdr:rowOff>1162050</xdr:rowOff>
    </xdr:to>
    <xdr:sp macro="" textlink="">
      <xdr:nvSpPr>
        <xdr:cNvPr id="355" name="CaixaDeTexto 354">
          <a:extLst>
            <a:ext uri="{FF2B5EF4-FFF2-40B4-BE49-F238E27FC236}">
              <a16:creationId xmlns:a16="http://schemas.microsoft.com/office/drawing/2014/main" id="{B7E4C95F-A605-4FD9-809A-7CB6F0CD301F}"/>
            </a:ext>
          </a:extLst>
        </xdr:cNvPr>
        <xdr:cNvSpPr txBox="1"/>
      </xdr:nvSpPr>
      <xdr:spPr>
        <a:xfrm>
          <a:off x="19050" y="546258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38</xdr:row>
      <xdr:rowOff>28575</xdr:rowOff>
    </xdr:from>
    <xdr:to>
      <xdr:col>11</xdr:col>
      <xdr:colOff>581025</xdr:colOff>
      <xdr:row>38</xdr:row>
      <xdr:rowOff>1162050</xdr:rowOff>
    </xdr:to>
    <xdr:sp macro="" textlink="">
      <xdr:nvSpPr>
        <xdr:cNvPr id="356" name="CaixaDeTexto 355">
          <a:extLst>
            <a:ext uri="{FF2B5EF4-FFF2-40B4-BE49-F238E27FC236}">
              <a16:creationId xmlns:a16="http://schemas.microsoft.com/office/drawing/2014/main" id="{CB493C2C-A0C6-4DDA-8253-270C142EE692}"/>
            </a:ext>
          </a:extLst>
        </xdr:cNvPr>
        <xdr:cNvSpPr txBox="1"/>
      </xdr:nvSpPr>
      <xdr:spPr>
        <a:xfrm>
          <a:off x="19050" y="560165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42</xdr:row>
      <xdr:rowOff>19050</xdr:rowOff>
    </xdr:from>
    <xdr:to>
      <xdr:col>11</xdr:col>
      <xdr:colOff>581025</xdr:colOff>
      <xdr:row>42</xdr:row>
      <xdr:rowOff>1152525</xdr:rowOff>
    </xdr:to>
    <xdr:sp macro="" textlink="">
      <xdr:nvSpPr>
        <xdr:cNvPr id="357" name="CaixaDeTexto 356">
          <a:extLst>
            <a:ext uri="{FF2B5EF4-FFF2-40B4-BE49-F238E27FC236}">
              <a16:creationId xmlns:a16="http://schemas.microsoft.com/office/drawing/2014/main" id="{48E60502-C1E1-494F-88A9-2C28D417B50A}"/>
            </a:ext>
          </a:extLst>
        </xdr:cNvPr>
        <xdr:cNvSpPr txBox="1"/>
      </xdr:nvSpPr>
      <xdr:spPr>
        <a:xfrm>
          <a:off x="19050" y="577786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44</xdr:row>
      <xdr:rowOff>28575</xdr:rowOff>
    </xdr:from>
    <xdr:to>
      <xdr:col>11</xdr:col>
      <xdr:colOff>581025</xdr:colOff>
      <xdr:row>44</xdr:row>
      <xdr:rowOff>1162050</xdr:rowOff>
    </xdr:to>
    <xdr:sp macro="" textlink="">
      <xdr:nvSpPr>
        <xdr:cNvPr id="358" name="CaixaDeTexto 357">
          <a:extLst>
            <a:ext uri="{FF2B5EF4-FFF2-40B4-BE49-F238E27FC236}">
              <a16:creationId xmlns:a16="http://schemas.microsoft.com/office/drawing/2014/main" id="{14ECDF3B-102A-4265-B78E-9EA6777F435A}"/>
            </a:ext>
          </a:extLst>
        </xdr:cNvPr>
        <xdr:cNvSpPr txBox="1"/>
      </xdr:nvSpPr>
      <xdr:spPr>
        <a:xfrm>
          <a:off x="19050" y="591788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46</xdr:row>
      <xdr:rowOff>28575</xdr:rowOff>
    </xdr:from>
    <xdr:to>
      <xdr:col>11</xdr:col>
      <xdr:colOff>581025</xdr:colOff>
      <xdr:row>46</xdr:row>
      <xdr:rowOff>1162050</xdr:rowOff>
    </xdr:to>
    <xdr:sp macro="" textlink="">
      <xdr:nvSpPr>
        <xdr:cNvPr id="359" name="CaixaDeTexto 358">
          <a:extLst>
            <a:ext uri="{FF2B5EF4-FFF2-40B4-BE49-F238E27FC236}">
              <a16:creationId xmlns:a16="http://schemas.microsoft.com/office/drawing/2014/main" id="{7BB65DF9-9979-4C98-AE91-10FC7CBA4D84}"/>
            </a:ext>
          </a:extLst>
        </xdr:cNvPr>
        <xdr:cNvSpPr txBox="1"/>
      </xdr:nvSpPr>
      <xdr:spPr>
        <a:xfrm>
          <a:off x="19050" y="605694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50</xdr:row>
      <xdr:rowOff>19050</xdr:rowOff>
    </xdr:from>
    <xdr:to>
      <xdr:col>11</xdr:col>
      <xdr:colOff>581025</xdr:colOff>
      <xdr:row>50</xdr:row>
      <xdr:rowOff>1152525</xdr:rowOff>
    </xdr:to>
    <xdr:sp macro="" textlink="">
      <xdr:nvSpPr>
        <xdr:cNvPr id="360" name="CaixaDeTexto 359">
          <a:extLst>
            <a:ext uri="{FF2B5EF4-FFF2-40B4-BE49-F238E27FC236}">
              <a16:creationId xmlns:a16="http://schemas.microsoft.com/office/drawing/2014/main" id="{1279C687-2B60-455F-92AF-3B4DE6BE7D51}"/>
            </a:ext>
          </a:extLst>
        </xdr:cNvPr>
        <xdr:cNvSpPr txBox="1"/>
      </xdr:nvSpPr>
      <xdr:spPr>
        <a:xfrm>
          <a:off x="19050" y="623316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52</xdr:row>
      <xdr:rowOff>28575</xdr:rowOff>
    </xdr:from>
    <xdr:to>
      <xdr:col>11</xdr:col>
      <xdr:colOff>581025</xdr:colOff>
      <xdr:row>52</xdr:row>
      <xdr:rowOff>1162050</xdr:rowOff>
    </xdr:to>
    <xdr:sp macro="" textlink="">
      <xdr:nvSpPr>
        <xdr:cNvPr id="361" name="CaixaDeTexto 360">
          <a:extLst>
            <a:ext uri="{FF2B5EF4-FFF2-40B4-BE49-F238E27FC236}">
              <a16:creationId xmlns:a16="http://schemas.microsoft.com/office/drawing/2014/main" id="{34069398-66F2-451D-8994-C532D280585B}"/>
            </a:ext>
          </a:extLst>
        </xdr:cNvPr>
        <xdr:cNvSpPr txBox="1"/>
      </xdr:nvSpPr>
      <xdr:spPr>
        <a:xfrm>
          <a:off x="19050" y="637317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54</xdr:row>
      <xdr:rowOff>28575</xdr:rowOff>
    </xdr:from>
    <xdr:to>
      <xdr:col>11</xdr:col>
      <xdr:colOff>581025</xdr:colOff>
      <xdr:row>54</xdr:row>
      <xdr:rowOff>1162050</xdr:rowOff>
    </xdr:to>
    <xdr:sp macro="" textlink="">
      <xdr:nvSpPr>
        <xdr:cNvPr id="362" name="CaixaDeTexto 361">
          <a:extLst>
            <a:ext uri="{FF2B5EF4-FFF2-40B4-BE49-F238E27FC236}">
              <a16:creationId xmlns:a16="http://schemas.microsoft.com/office/drawing/2014/main" id="{7CA31BAA-B2B2-4362-B31F-E9E747E42AE7}"/>
            </a:ext>
          </a:extLst>
        </xdr:cNvPr>
        <xdr:cNvSpPr txBox="1"/>
      </xdr:nvSpPr>
      <xdr:spPr>
        <a:xfrm>
          <a:off x="19050" y="651224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58</xdr:row>
      <xdr:rowOff>19050</xdr:rowOff>
    </xdr:from>
    <xdr:to>
      <xdr:col>11</xdr:col>
      <xdr:colOff>581025</xdr:colOff>
      <xdr:row>58</xdr:row>
      <xdr:rowOff>1152525</xdr:rowOff>
    </xdr:to>
    <xdr:sp macro="" textlink="">
      <xdr:nvSpPr>
        <xdr:cNvPr id="363" name="CaixaDeTexto 362">
          <a:extLst>
            <a:ext uri="{FF2B5EF4-FFF2-40B4-BE49-F238E27FC236}">
              <a16:creationId xmlns:a16="http://schemas.microsoft.com/office/drawing/2014/main" id="{BA1BC3A5-4F47-44E2-B6A5-E5D549CADC83}"/>
            </a:ext>
          </a:extLst>
        </xdr:cNvPr>
        <xdr:cNvSpPr txBox="1"/>
      </xdr:nvSpPr>
      <xdr:spPr>
        <a:xfrm>
          <a:off x="19050" y="668845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60</xdr:row>
      <xdr:rowOff>28575</xdr:rowOff>
    </xdr:from>
    <xdr:to>
      <xdr:col>11</xdr:col>
      <xdr:colOff>581025</xdr:colOff>
      <xdr:row>60</xdr:row>
      <xdr:rowOff>1162050</xdr:rowOff>
    </xdr:to>
    <xdr:sp macro="" textlink="">
      <xdr:nvSpPr>
        <xdr:cNvPr id="364" name="CaixaDeTexto 363">
          <a:extLst>
            <a:ext uri="{FF2B5EF4-FFF2-40B4-BE49-F238E27FC236}">
              <a16:creationId xmlns:a16="http://schemas.microsoft.com/office/drawing/2014/main" id="{7C2E826E-DA52-489C-A260-CE19A5A6C61F}"/>
            </a:ext>
          </a:extLst>
        </xdr:cNvPr>
        <xdr:cNvSpPr txBox="1"/>
      </xdr:nvSpPr>
      <xdr:spPr>
        <a:xfrm>
          <a:off x="19050" y="682847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62</xdr:row>
      <xdr:rowOff>28575</xdr:rowOff>
    </xdr:from>
    <xdr:to>
      <xdr:col>11</xdr:col>
      <xdr:colOff>581025</xdr:colOff>
      <xdr:row>62</xdr:row>
      <xdr:rowOff>1162050</xdr:rowOff>
    </xdr:to>
    <xdr:sp macro="" textlink="">
      <xdr:nvSpPr>
        <xdr:cNvPr id="365" name="CaixaDeTexto 364">
          <a:extLst>
            <a:ext uri="{FF2B5EF4-FFF2-40B4-BE49-F238E27FC236}">
              <a16:creationId xmlns:a16="http://schemas.microsoft.com/office/drawing/2014/main" id="{485986E8-8391-4278-AD61-CE43D1B74CA1}"/>
            </a:ext>
          </a:extLst>
        </xdr:cNvPr>
        <xdr:cNvSpPr txBox="1"/>
      </xdr:nvSpPr>
      <xdr:spPr>
        <a:xfrm>
          <a:off x="19050" y="696753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152</xdr:row>
      <xdr:rowOff>19050</xdr:rowOff>
    </xdr:from>
    <xdr:to>
      <xdr:col>11</xdr:col>
      <xdr:colOff>581025</xdr:colOff>
      <xdr:row>152</xdr:row>
      <xdr:rowOff>1152525</xdr:rowOff>
    </xdr:to>
    <xdr:sp macro="" textlink="">
      <xdr:nvSpPr>
        <xdr:cNvPr id="366" name="CaixaDeTexto 365">
          <a:extLst>
            <a:ext uri="{FF2B5EF4-FFF2-40B4-BE49-F238E27FC236}">
              <a16:creationId xmlns:a16="http://schemas.microsoft.com/office/drawing/2014/main" id="{790E87D2-2302-4062-B462-E151D87496DE}"/>
            </a:ext>
          </a:extLst>
        </xdr:cNvPr>
        <xdr:cNvSpPr txBox="1"/>
      </xdr:nvSpPr>
      <xdr:spPr>
        <a:xfrm>
          <a:off x="19050" y="907161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154</xdr:row>
      <xdr:rowOff>28575</xdr:rowOff>
    </xdr:from>
    <xdr:to>
      <xdr:col>11</xdr:col>
      <xdr:colOff>581025</xdr:colOff>
      <xdr:row>154</xdr:row>
      <xdr:rowOff>1162050</xdr:rowOff>
    </xdr:to>
    <xdr:sp macro="" textlink="">
      <xdr:nvSpPr>
        <xdr:cNvPr id="367" name="CaixaDeTexto 366">
          <a:extLst>
            <a:ext uri="{FF2B5EF4-FFF2-40B4-BE49-F238E27FC236}">
              <a16:creationId xmlns:a16="http://schemas.microsoft.com/office/drawing/2014/main" id="{73B88223-93F9-4D31-9A06-0BDBF3AFD0C1}"/>
            </a:ext>
          </a:extLst>
        </xdr:cNvPr>
        <xdr:cNvSpPr txBox="1"/>
      </xdr:nvSpPr>
      <xdr:spPr>
        <a:xfrm>
          <a:off x="19050" y="921162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156</xdr:row>
      <xdr:rowOff>28575</xdr:rowOff>
    </xdr:from>
    <xdr:to>
      <xdr:col>11</xdr:col>
      <xdr:colOff>581025</xdr:colOff>
      <xdr:row>156</xdr:row>
      <xdr:rowOff>1162050</xdr:rowOff>
    </xdr:to>
    <xdr:sp macro="" textlink="">
      <xdr:nvSpPr>
        <xdr:cNvPr id="368" name="CaixaDeTexto 367">
          <a:extLst>
            <a:ext uri="{FF2B5EF4-FFF2-40B4-BE49-F238E27FC236}">
              <a16:creationId xmlns:a16="http://schemas.microsoft.com/office/drawing/2014/main" id="{DA9C662E-54B7-4F89-9BAC-4046B954421C}"/>
            </a:ext>
          </a:extLst>
        </xdr:cNvPr>
        <xdr:cNvSpPr txBox="1"/>
      </xdr:nvSpPr>
      <xdr:spPr>
        <a:xfrm>
          <a:off x="19050" y="935069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160</xdr:row>
      <xdr:rowOff>19050</xdr:rowOff>
    </xdr:from>
    <xdr:to>
      <xdr:col>11</xdr:col>
      <xdr:colOff>581025</xdr:colOff>
      <xdr:row>160</xdr:row>
      <xdr:rowOff>1152525</xdr:rowOff>
    </xdr:to>
    <xdr:sp macro="" textlink="">
      <xdr:nvSpPr>
        <xdr:cNvPr id="369" name="CaixaDeTexto 368">
          <a:extLst>
            <a:ext uri="{FF2B5EF4-FFF2-40B4-BE49-F238E27FC236}">
              <a16:creationId xmlns:a16="http://schemas.microsoft.com/office/drawing/2014/main" id="{0FBC8E15-9CF0-42AE-9402-163B7E61422F}"/>
            </a:ext>
          </a:extLst>
        </xdr:cNvPr>
        <xdr:cNvSpPr txBox="1"/>
      </xdr:nvSpPr>
      <xdr:spPr>
        <a:xfrm>
          <a:off x="19050" y="952690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162</xdr:row>
      <xdr:rowOff>28575</xdr:rowOff>
    </xdr:from>
    <xdr:to>
      <xdr:col>11</xdr:col>
      <xdr:colOff>581025</xdr:colOff>
      <xdr:row>162</xdr:row>
      <xdr:rowOff>1162050</xdr:rowOff>
    </xdr:to>
    <xdr:sp macro="" textlink="">
      <xdr:nvSpPr>
        <xdr:cNvPr id="370" name="CaixaDeTexto 369">
          <a:extLst>
            <a:ext uri="{FF2B5EF4-FFF2-40B4-BE49-F238E27FC236}">
              <a16:creationId xmlns:a16="http://schemas.microsoft.com/office/drawing/2014/main" id="{1040FC2B-8DA0-4CD2-AA9A-0074CB182180}"/>
            </a:ext>
          </a:extLst>
        </xdr:cNvPr>
        <xdr:cNvSpPr txBox="1"/>
      </xdr:nvSpPr>
      <xdr:spPr>
        <a:xfrm>
          <a:off x="19050" y="966692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164</xdr:row>
      <xdr:rowOff>28575</xdr:rowOff>
    </xdr:from>
    <xdr:to>
      <xdr:col>11</xdr:col>
      <xdr:colOff>581025</xdr:colOff>
      <xdr:row>164</xdr:row>
      <xdr:rowOff>1162050</xdr:rowOff>
    </xdr:to>
    <xdr:sp macro="" textlink="">
      <xdr:nvSpPr>
        <xdr:cNvPr id="371" name="CaixaDeTexto 370">
          <a:extLst>
            <a:ext uri="{FF2B5EF4-FFF2-40B4-BE49-F238E27FC236}">
              <a16:creationId xmlns:a16="http://schemas.microsoft.com/office/drawing/2014/main" id="{62C7491B-E66B-4506-953C-4EA4DAD10CE2}"/>
            </a:ext>
          </a:extLst>
        </xdr:cNvPr>
        <xdr:cNvSpPr txBox="1"/>
      </xdr:nvSpPr>
      <xdr:spPr>
        <a:xfrm>
          <a:off x="19050" y="980598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168</xdr:row>
      <xdr:rowOff>19050</xdr:rowOff>
    </xdr:from>
    <xdr:to>
      <xdr:col>11</xdr:col>
      <xdr:colOff>581025</xdr:colOff>
      <xdr:row>168</xdr:row>
      <xdr:rowOff>1152525</xdr:rowOff>
    </xdr:to>
    <xdr:sp macro="" textlink="">
      <xdr:nvSpPr>
        <xdr:cNvPr id="372" name="CaixaDeTexto 371">
          <a:extLst>
            <a:ext uri="{FF2B5EF4-FFF2-40B4-BE49-F238E27FC236}">
              <a16:creationId xmlns:a16="http://schemas.microsoft.com/office/drawing/2014/main" id="{1E5DD400-67B7-4240-95D3-07669755D0EE}"/>
            </a:ext>
          </a:extLst>
        </xdr:cNvPr>
        <xdr:cNvSpPr txBox="1"/>
      </xdr:nvSpPr>
      <xdr:spPr>
        <a:xfrm>
          <a:off x="19050" y="998220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170</xdr:row>
      <xdr:rowOff>28575</xdr:rowOff>
    </xdr:from>
    <xdr:to>
      <xdr:col>11</xdr:col>
      <xdr:colOff>581025</xdr:colOff>
      <xdr:row>170</xdr:row>
      <xdr:rowOff>1162050</xdr:rowOff>
    </xdr:to>
    <xdr:sp macro="" textlink="">
      <xdr:nvSpPr>
        <xdr:cNvPr id="373" name="CaixaDeTexto 372">
          <a:extLst>
            <a:ext uri="{FF2B5EF4-FFF2-40B4-BE49-F238E27FC236}">
              <a16:creationId xmlns:a16="http://schemas.microsoft.com/office/drawing/2014/main" id="{16F98B4A-1508-4269-BAD9-C4563B104CCA}"/>
            </a:ext>
          </a:extLst>
        </xdr:cNvPr>
        <xdr:cNvSpPr txBox="1"/>
      </xdr:nvSpPr>
      <xdr:spPr>
        <a:xfrm>
          <a:off x="19050" y="1012221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172</xdr:row>
      <xdr:rowOff>28575</xdr:rowOff>
    </xdr:from>
    <xdr:to>
      <xdr:col>11</xdr:col>
      <xdr:colOff>581025</xdr:colOff>
      <xdr:row>172</xdr:row>
      <xdr:rowOff>1162050</xdr:rowOff>
    </xdr:to>
    <xdr:sp macro="" textlink="">
      <xdr:nvSpPr>
        <xdr:cNvPr id="374" name="CaixaDeTexto 373">
          <a:extLst>
            <a:ext uri="{FF2B5EF4-FFF2-40B4-BE49-F238E27FC236}">
              <a16:creationId xmlns:a16="http://schemas.microsoft.com/office/drawing/2014/main" id="{AA09AEB1-720B-4785-A43B-3B4788C66959}"/>
            </a:ext>
          </a:extLst>
        </xdr:cNvPr>
        <xdr:cNvSpPr txBox="1"/>
      </xdr:nvSpPr>
      <xdr:spPr>
        <a:xfrm>
          <a:off x="19050" y="1026128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176</xdr:row>
      <xdr:rowOff>19050</xdr:rowOff>
    </xdr:from>
    <xdr:to>
      <xdr:col>11</xdr:col>
      <xdr:colOff>581025</xdr:colOff>
      <xdr:row>176</xdr:row>
      <xdr:rowOff>1152525</xdr:rowOff>
    </xdr:to>
    <xdr:sp macro="" textlink="">
      <xdr:nvSpPr>
        <xdr:cNvPr id="375" name="CaixaDeTexto 374">
          <a:extLst>
            <a:ext uri="{FF2B5EF4-FFF2-40B4-BE49-F238E27FC236}">
              <a16:creationId xmlns:a16="http://schemas.microsoft.com/office/drawing/2014/main" id="{72A3AD01-8D83-43F3-A517-1399421BB364}"/>
            </a:ext>
          </a:extLst>
        </xdr:cNvPr>
        <xdr:cNvSpPr txBox="1"/>
      </xdr:nvSpPr>
      <xdr:spPr>
        <a:xfrm>
          <a:off x="19050" y="1043749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178</xdr:row>
      <xdr:rowOff>28575</xdr:rowOff>
    </xdr:from>
    <xdr:to>
      <xdr:col>11</xdr:col>
      <xdr:colOff>581025</xdr:colOff>
      <xdr:row>178</xdr:row>
      <xdr:rowOff>1162050</xdr:rowOff>
    </xdr:to>
    <xdr:sp macro="" textlink="">
      <xdr:nvSpPr>
        <xdr:cNvPr id="376" name="CaixaDeTexto 375">
          <a:extLst>
            <a:ext uri="{FF2B5EF4-FFF2-40B4-BE49-F238E27FC236}">
              <a16:creationId xmlns:a16="http://schemas.microsoft.com/office/drawing/2014/main" id="{5FA29B0F-A8A9-4FD2-A59F-B61E8B9D6214}"/>
            </a:ext>
          </a:extLst>
        </xdr:cNvPr>
        <xdr:cNvSpPr txBox="1"/>
      </xdr:nvSpPr>
      <xdr:spPr>
        <a:xfrm>
          <a:off x="19050" y="1057751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180</xdr:row>
      <xdr:rowOff>28575</xdr:rowOff>
    </xdr:from>
    <xdr:to>
      <xdr:col>11</xdr:col>
      <xdr:colOff>581025</xdr:colOff>
      <xdr:row>180</xdr:row>
      <xdr:rowOff>1162050</xdr:rowOff>
    </xdr:to>
    <xdr:sp macro="" textlink="">
      <xdr:nvSpPr>
        <xdr:cNvPr id="377" name="CaixaDeTexto 376">
          <a:extLst>
            <a:ext uri="{FF2B5EF4-FFF2-40B4-BE49-F238E27FC236}">
              <a16:creationId xmlns:a16="http://schemas.microsoft.com/office/drawing/2014/main" id="{1787AF5E-AA64-4260-8B26-743799FDF80D}"/>
            </a:ext>
          </a:extLst>
        </xdr:cNvPr>
        <xdr:cNvSpPr txBox="1"/>
      </xdr:nvSpPr>
      <xdr:spPr>
        <a:xfrm>
          <a:off x="19050" y="1071657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270</xdr:row>
      <xdr:rowOff>19050</xdr:rowOff>
    </xdr:from>
    <xdr:to>
      <xdr:col>11</xdr:col>
      <xdr:colOff>581025</xdr:colOff>
      <xdr:row>270</xdr:row>
      <xdr:rowOff>1152525</xdr:rowOff>
    </xdr:to>
    <xdr:sp macro="" textlink="">
      <xdr:nvSpPr>
        <xdr:cNvPr id="378" name="CaixaDeTexto 377">
          <a:extLst>
            <a:ext uri="{FF2B5EF4-FFF2-40B4-BE49-F238E27FC236}">
              <a16:creationId xmlns:a16="http://schemas.microsoft.com/office/drawing/2014/main" id="{246CF721-F6C6-4E12-99A3-3B420378885B}"/>
            </a:ext>
          </a:extLst>
        </xdr:cNvPr>
        <xdr:cNvSpPr txBox="1"/>
      </xdr:nvSpPr>
      <xdr:spPr>
        <a:xfrm>
          <a:off x="19050" y="1282065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272</xdr:row>
      <xdr:rowOff>28575</xdr:rowOff>
    </xdr:from>
    <xdr:to>
      <xdr:col>11</xdr:col>
      <xdr:colOff>581025</xdr:colOff>
      <xdr:row>272</xdr:row>
      <xdr:rowOff>1162050</xdr:rowOff>
    </xdr:to>
    <xdr:sp macro="" textlink="">
      <xdr:nvSpPr>
        <xdr:cNvPr id="379" name="CaixaDeTexto 378">
          <a:extLst>
            <a:ext uri="{FF2B5EF4-FFF2-40B4-BE49-F238E27FC236}">
              <a16:creationId xmlns:a16="http://schemas.microsoft.com/office/drawing/2014/main" id="{6A7EE682-3740-4911-B033-0332F0E66361}"/>
            </a:ext>
          </a:extLst>
        </xdr:cNvPr>
        <xdr:cNvSpPr txBox="1"/>
      </xdr:nvSpPr>
      <xdr:spPr>
        <a:xfrm>
          <a:off x="19050" y="1296066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274</xdr:row>
      <xdr:rowOff>28575</xdr:rowOff>
    </xdr:from>
    <xdr:to>
      <xdr:col>11</xdr:col>
      <xdr:colOff>581025</xdr:colOff>
      <xdr:row>274</xdr:row>
      <xdr:rowOff>1162050</xdr:rowOff>
    </xdr:to>
    <xdr:sp macro="" textlink="">
      <xdr:nvSpPr>
        <xdr:cNvPr id="380" name="CaixaDeTexto 379">
          <a:extLst>
            <a:ext uri="{FF2B5EF4-FFF2-40B4-BE49-F238E27FC236}">
              <a16:creationId xmlns:a16="http://schemas.microsoft.com/office/drawing/2014/main" id="{53464BB2-26A1-489D-B337-309D38EF6E27}"/>
            </a:ext>
          </a:extLst>
        </xdr:cNvPr>
        <xdr:cNvSpPr txBox="1"/>
      </xdr:nvSpPr>
      <xdr:spPr>
        <a:xfrm>
          <a:off x="19050" y="1309973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278</xdr:row>
      <xdr:rowOff>19050</xdr:rowOff>
    </xdr:from>
    <xdr:to>
      <xdr:col>11</xdr:col>
      <xdr:colOff>581025</xdr:colOff>
      <xdr:row>278</xdr:row>
      <xdr:rowOff>1152525</xdr:rowOff>
    </xdr:to>
    <xdr:sp macro="" textlink="">
      <xdr:nvSpPr>
        <xdr:cNvPr id="381" name="CaixaDeTexto 380">
          <a:extLst>
            <a:ext uri="{FF2B5EF4-FFF2-40B4-BE49-F238E27FC236}">
              <a16:creationId xmlns:a16="http://schemas.microsoft.com/office/drawing/2014/main" id="{39EADECE-2C2D-4A8C-8175-F441C657CAAB}"/>
            </a:ext>
          </a:extLst>
        </xdr:cNvPr>
        <xdr:cNvSpPr txBox="1"/>
      </xdr:nvSpPr>
      <xdr:spPr>
        <a:xfrm>
          <a:off x="19050" y="1327594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280</xdr:row>
      <xdr:rowOff>28575</xdr:rowOff>
    </xdr:from>
    <xdr:to>
      <xdr:col>11</xdr:col>
      <xdr:colOff>581025</xdr:colOff>
      <xdr:row>280</xdr:row>
      <xdr:rowOff>1162050</xdr:rowOff>
    </xdr:to>
    <xdr:sp macro="" textlink="">
      <xdr:nvSpPr>
        <xdr:cNvPr id="382" name="CaixaDeTexto 381">
          <a:extLst>
            <a:ext uri="{FF2B5EF4-FFF2-40B4-BE49-F238E27FC236}">
              <a16:creationId xmlns:a16="http://schemas.microsoft.com/office/drawing/2014/main" id="{D9D0989F-477B-49E9-BB20-FCD5AA798AD4}"/>
            </a:ext>
          </a:extLst>
        </xdr:cNvPr>
        <xdr:cNvSpPr txBox="1"/>
      </xdr:nvSpPr>
      <xdr:spPr>
        <a:xfrm>
          <a:off x="19050" y="1341596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282</xdr:row>
      <xdr:rowOff>28575</xdr:rowOff>
    </xdr:from>
    <xdr:to>
      <xdr:col>11</xdr:col>
      <xdr:colOff>581025</xdr:colOff>
      <xdr:row>282</xdr:row>
      <xdr:rowOff>1162050</xdr:rowOff>
    </xdr:to>
    <xdr:sp macro="" textlink="">
      <xdr:nvSpPr>
        <xdr:cNvPr id="383" name="CaixaDeTexto 382">
          <a:extLst>
            <a:ext uri="{FF2B5EF4-FFF2-40B4-BE49-F238E27FC236}">
              <a16:creationId xmlns:a16="http://schemas.microsoft.com/office/drawing/2014/main" id="{C43A4CA8-93D7-484B-B7BE-5441FF38DE95}"/>
            </a:ext>
          </a:extLst>
        </xdr:cNvPr>
        <xdr:cNvSpPr txBox="1"/>
      </xdr:nvSpPr>
      <xdr:spPr>
        <a:xfrm>
          <a:off x="19050" y="1355502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286</xdr:row>
      <xdr:rowOff>19050</xdr:rowOff>
    </xdr:from>
    <xdr:to>
      <xdr:col>11</xdr:col>
      <xdr:colOff>581025</xdr:colOff>
      <xdr:row>286</xdr:row>
      <xdr:rowOff>1152525</xdr:rowOff>
    </xdr:to>
    <xdr:sp macro="" textlink="">
      <xdr:nvSpPr>
        <xdr:cNvPr id="384" name="CaixaDeTexto 383">
          <a:extLst>
            <a:ext uri="{FF2B5EF4-FFF2-40B4-BE49-F238E27FC236}">
              <a16:creationId xmlns:a16="http://schemas.microsoft.com/office/drawing/2014/main" id="{73601E50-2120-4FF7-B30E-CD991B1FB600}"/>
            </a:ext>
          </a:extLst>
        </xdr:cNvPr>
        <xdr:cNvSpPr txBox="1"/>
      </xdr:nvSpPr>
      <xdr:spPr>
        <a:xfrm>
          <a:off x="19050" y="1373124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288</xdr:row>
      <xdr:rowOff>28575</xdr:rowOff>
    </xdr:from>
    <xdr:to>
      <xdr:col>11</xdr:col>
      <xdr:colOff>581025</xdr:colOff>
      <xdr:row>288</xdr:row>
      <xdr:rowOff>1162050</xdr:rowOff>
    </xdr:to>
    <xdr:sp macro="" textlink="">
      <xdr:nvSpPr>
        <xdr:cNvPr id="385" name="CaixaDeTexto 384">
          <a:extLst>
            <a:ext uri="{FF2B5EF4-FFF2-40B4-BE49-F238E27FC236}">
              <a16:creationId xmlns:a16="http://schemas.microsoft.com/office/drawing/2014/main" id="{3F2ED125-3D0F-43DB-91FC-A457F46DDA35}"/>
            </a:ext>
          </a:extLst>
        </xdr:cNvPr>
        <xdr:cNvSpPr txBox="1"/>
      </xdr:nvSpPr>
      <xdr:spPr>
        <a:xfrm>
          <a:off x="19050" y="1387125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290</xdr:row>
      <xdr:rowOff>28575</xdr:rowOff>
    </xdr:from>
    <xdr:to>
      <xdr:col>11</xdr:col>
      <xdr:colOff>581025</xdr:colOff>
      <xdr:row>290</xdr:row>
      <xdr:rowOff>1162050</xdr:rowOff>
    </xdr:to>
    <xdr:sp macro="" textlink="">
      <xdr:nvSpPr>
        <xdr:cNvPr id="386" name="CaixaDeTexto 385">
          <a:extLst>
            <a:ext uri="{FF2B5EF4-FFF2-40B4-BE49-F238E27FC236}">
              <a16:creationId xmlns:a16="http://schemas.microsoft.com/office/drawing/2014/main" id="{95083087-4CB2-4F99-A917-8BA54C2201D2}"/>
            </a:ext>
          </a:extLst>
        </xdr:cNvPr>
        <xdr:cNvSpPr txBox="1"/>
      </xdr:nvSpPr>
      <xdr:spPr>
        <a:xfrm>
          <a:off x="19050" y="1401032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294</xdr:row>
      <xdr:rowOff>19050</xdr:rowOff>
    </xdr:from>
    <xdr:to>
      <xdr:col>11</xdr:col>
      <xdr:colOff>581025</xdr:colOff>
      <xdr:row>294</xdr:row>
      <xdr:rowOff>1152525</xdr:rowOff>
    </xdr:to>
    <xdr:sp macro="" textlink="">
      <xdr:nvSpPr>
        <xdr:cNvPr id="387" name="CaixaDeTexto 386">
          <a:extLst>
            <a:ext uri="{FF2B5EF4-FFF2-40B4-BE49-F238E27FC236}">
              <a16:creationId xmlns:a16="http://schemas.microsoft.com/office/drawing/2014/main" id="{3C9CCF0C-2C59-4050-BFE7-01C9F99FC9B3}"/>
            </a:ext>
          </a:extLst>
        </xdr:cNvPr>
        <xdr:cNvSpPr txBox="1"/>
      </xdr:nvSpPr>
      <xdr:spPr>
        <a:xfrm>
          <a:off x="19050" y="1418653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296</xdr:row>
      <xdr:rowOff>28575</xdr:rowOff>
    </xdr:from>
    <xdr:to>
      <xdr:col>11</xdr:col>
      <xdr:colOff>581025</xdr:colOff>
      <xdr:row>296</xdr:row>
      <xdr:rowOff>1162050</xdr:rowOff>
    </xdr:to>
    <xdr:sp macro="" textlink="">
      <xdr:nvSpPr>
        <xdr:cNvPr id="388" name="CaixaDeTexto 387">
          <a:extLst>
            <a:ext uri="{FF2B5EF4-FFF2-40B4-BE49-F238E27FC236}">
              <a16:creationId xmlns:a16="http://schemas.microsoft.com/office/drawing/2014/main" id="{D2D17C67-7DD9-4700-A030-D9ADF307BC2D}"/>
            </a:ext>
          </a:extLst>
        </xdr:cNvPr>
        <xdr:cNvSpPr txBox="1"/>
      </xdr:nvSpPr>
      <xdr:spPr>
        <a:xfrm>
          <a:off x="19050" y="1432655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298</xdr:row>
      <xdr:rowOff>28575</xdr:rowOff>
    </xdr:from>
    <xdr:to>
      <xdr:col>11</xdr:col>
      <xdr:colOff>581025</xdr:colOff>
      <xdr:row>298</xdr:row>
      <xdr:rowOff>1162050</xdr:rowOff>
    </xdr:to>
    <xdr:sp macro="" textlink="">
      <xdr:nvSpPr>
        <xdr:cNvPr id="389" name="CaixaDeTexto 388">
          <a:extLst>
            <a:ext uri="{FF2B5EF4-FFF2-40B4-BE49-F238E27FC236}">
              <a16:creationId xmlns:a16="http://schemas.microsoft.com/office/drawing/2014/main" id="{DC8D8296-8801-42AC-AB47-F41C7F63C34B}"/>
            </a:ext>
          </a:extLst>
        </xdr:cNvPr>
        <xdr:cNvSpPr txBox="1"/>
      </xdr:nvSpPr>
      <xdr:spPr>
        <a:xfrm>
          <a:off x="19050" y="1446561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388</xdr:row>
      <xdr:rowOff>19050</xdr:rowOff>
    </xdr:from>
    <xdr:to>
      <xdr:col>11</xdr:col>
      <xdr:colOff>581025</xdr:colOff>
      <xdr:row>388</xdr:row>
      <xdr:rowOff>1152525</xdr:rowOff>
    </xdr:to>
    <xdr:sp macro="" textlink="">
      <xdr:nvSpPr>
        <xdr:cNvPr id="390" name="CaixaDeTexto 389">
          <a:extLst>
            <a:ext uri="{FF2B5EF4-FFF2-40B4-BE49-F238E27FC236}">
              <a16:creationId xmlns:a16="http://schemas.microsoft.com/office/drawing/2014/main" id="{4173ECE4-6D23-4BFC-952C-4685FF2D9E57}"/>
            </a:ext>
          </a:extLst>
        </xdr:cNvPr>
        <xdr:cNvSpPr txBox="1"/>
      </xdr:nvSpPr>
      <xdr:spPr>
        <a:xfrm>
          <a:off x="19050" y="1656969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390</xdr:row>
      <xdr:rowOff>28575</xdr:rowOff>
    </xdr:from>
    <xdr:to>
      <xdr:col>11</xdr:col>
      <xdr:colOff>581025</xdr:colOff>
      <xdr:row>390</xdr:row>
      <xdr:rowOff>1162050</xdr:rowOff>
    </xdr:to>
    <xdr:sp macro="" textlink="">
      <xdr:nvSpPr>
        <xdr:cNvPr id="391" name="CaixaDeTexto 390">
          <a:extLst>
            <a:ext uri="{FF2B5EF4-FFF2-40B4-BE49-F238E27FC236}">
              <a16:creationId xmlns:a16="http://schemas.microsoft.com/office/drawing/2014/main" id="{55AACCE9-6F17-4D82-9543-8334F7E9943F}"/>
            </a:ext>
          </a:extLst>
        </xdr:cNvPr>
        <xdr:cNvSpPr txBox="1"/>
      </xdr:nvSpPr>
      <xdr:spPr>
        <a:xfrm>
          <a:off x="19050" y="1670970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392</xdr:row>
      <xdr:rowOff>28575</xdr:rowOff>
    </xdr:from>
    <xdr:to>
      <xdr:col>11</xdr:col>
      <xdr:colOff>581025</xdr:colOff>
      <xdr:row>392</xdr:row>
      <xdr:rowOff>1162050</xdr:rowOff>
    </xdr:to>
    <xdr:sp macro="" textlink="">
      <xdr:nvSpPr>
        <xdr:cNvPr id="392" name="CaixaDeTexto 391">
          <a:extLst>
            <a:ext uri="{FF2B5EF4-FFF2-40B4-BE49-F238E27FC236}">
              <a16:creationId xmlns:a16="http://schemas.microsoft.com/office/drawing/2014/main" id="{53CAE93D-D7C9-47BD-8A30-93C33558F5EB}"/>
            </a:ext>
          </a:extLst>
        </xdr:cNvPr>
        <xdr:cNvSpPr txBox="1"/>
      </xdr:nvSpPr>
      <xdr:spPr>
        <a:xfrm>
          <a:off x="19050" y="1684877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396</xdr:row>
      <xdr:rowOff>19050</xdr:rowOff>
    </xdr:from>
    <xdr:to>
      <xdr:col>11</xdr:col>
      <xdr:colOff>581025</xdr:colOff>
      <xdr:row>396</xdr:row>
      <xdr:rowOff>1152525</xdr:rowOff>
    </xdr:to>
    <xdr:sp macro="" textlink="">
      <xdr:nvSpPr>
        <xdr:cNvPr id="393" name="CaixaDeTexto 392">
          <a:extLst>
            <a:ext uri="{FF2B5EF4-FFF2-40B4-BE49-F238E27FC236}">
              <a16:creationId xmlns:a16="http://schemas.microsoft.com/office/drawing/2014/main" id="{45ABA31E-8391-492A-BB43-10C7443CE86F}"/>
            </a:ext>
          </a:extLst>
        </xdr:cNvPr>
        <xdr:cNvSpPr txBox="1"/>
      </xdr:nvSpPr>
      <xdr:spPr>
        <a:xfrm>
          <a:off x="19050" y="1702498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398</xdr:row>
      <xdr:rowOff>28575</xdr:rowOff>
    </xdr:from>
    <xdr:to>
      <xdr:col>11</xdr:col>
      <xdr:colOff>581025</xdr:colOff>
      <xdr:row>398</xdr:row>
      <xdr:rowOff>1162050</xdr:rowOff>
    </xdr:to>
    <xdr:sp macro="" textlink="">
      <xdr:nvSpPr>
        <xdr:cNvPr id="394" name="CaixaDeTexto 393">
          <a:extLst>
            <a:ext uri="{FF2B5EF4-FFF2-40B4-BE49-F238E27FC236}">
              <a16:creationId xmlns:a16="http://schemas.microsoft.com/office/drawing/2014/main" id="{8024B541-954B-45F7-B514-CD8FBE7AB383}"/>
            </a:ext>
          </a:extLst>
        </xdr:cNvPr>
        <xdr:cNvSpPr txBox="1"/>
      </xdr:nvSpPr>
      <xdr:spPr>
        <a:xfrm>
          <a:off x="19050" y="1716500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400</xdr:row>
      <xdr:rowOff>28575</xdr:rowOff>
    </xdr:from>
    <xdr:to>
      <xdr:col>11</xdr:col>
      <xdr:colOff>581025</xdr:colOff>
      <xdr:row>400</xdr:row>
      <xdr:rowOff>1162050</xdr:rowOff>
    </xdr:to>
    <xdr:sp macro="" textlink="">
      <xdr:nvSpPr>
        <xdr:cNvPr id="395" name="CaixaDeTexto 394">
          <a:extLst>
            <a:ext uri="{FF2B5EF4-FFF2-40B4-BE49-F238E27FC236}">
              <a16:creationId xmlns:a16="http://schemas.microsoft.com/office/drawing/2014/main" id="{284FC1BA-D055-451B-9BA4-B1EB39CCE9DD}"/>
            </a:ext>
          </a:extLst>
        </xdr:cNvPr>
        <xdr:cNvSpPr txBox="1"/>
      </xdr:nvSpPr>
      <xdr:spPr>
        <a:xfrm>
          <a:off x="19050" y="1730406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404</xdr:row>
      <xdr:rowOff>19050</xdr:rowOff>
    </xdr:from>
    <xdr:to>
      <xdr:col>11</xdr:col>
      <xdr:colOff>581025</xdr:colOff>
      <xdr:row>404</xdr:row>
      <xdr:rowOff>1152525</xdr:rowOff>
    </xdr:to>
    <xdr:sp macro="" textlink="">
      <xdr:nvSpPr>
        <xdr:cNvPr id="396" name="CaixaDeTexto 395">
          <a:extLst>
            <a:ext uri="{FF2B5EF4-FFF2-40B4-BE49-F238E27FC236}">
              <a16:creationId xmlns:a16="http://schemas.microsoft.com/office/drawing/2014/main" id="{B266CB64-C18A-473A-95B5-302B019D8086}"/>
            </a:ext>
          </a:extLst>
        </xdr:cNvPr>
        <xdr:cNvSpPr txBox="1"/>
      </xdr:nvSpPr>
      <xdr:spPr>
        <a:xfrm>
          <a:off x="19050" y="1748028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406</xdr:row>
      <xdr:rowOff>28575</xdr:rowOff>
    </xdr:from>
    <xdr:to>
      <xdr:col>11</xdr:col>
      <xdr:colOff>581025</xdr:colOff>
      <xdr:row>406</xdr:row>
      <xdr:rowOff>1162050</xdr:rowOff>
    </xdr:to>
    <xdr:sp macro="" textlink="">
      <xdr:nvSpPr>
        <xdr:cNvPr id="397" name="CaixaDeTexto 396">
          <a:extLst>
            <a:ext uri="{FF2B5EF4-FFF2-40B4-BE49-F238E27FC236}">
              <a16:creationId xmlns:a16="http://schemas.microsoft.com/office/drawing/2014/main" id="{14D3C3E1-F487-493B-BE67-05A7F7C1FAD2}"/>
            </a:ext>
          </a:extLst>
        </xdr:cNvPr>
        <xdr:cNvSpPr txBox="1"/>
      </xdr:nvSpPr>
      <xdr:spPr>
        <a:xfrm>
          <a:off x="19050" y="1762029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408</xdr:row>
      <xdr:rowOff>28575</xdr:rowOff>
    </xdr:from>
    <xdr:to>
      <xdr:col>11</xdr:col>
      <xdr:colOff>581025</xdr:colOff>
      <xdr:row>408</xdr:row>
      <xdr:rowOff>1162050</xdr:rowOff>
    </xdr:to>
    <xdr:sp macro="" textlink="">
      <xdr:nvSpPr>
        <xdr:cNvPr id="398" name="CaixaDeTexto 397">
          <a:extLst>
            <a:ext uri="{FF2B5EF4-FFF2-40B4-BE49-F238E27FC236}">
              <a16:creationId xmlns:a16="http://schemas.microsoft.com/office/drawing/2014/main" id="{B43A3F02-443C-448E-82F2-F6DC0E8B4B1A}"/>
            </a:ext>
          </a:extLst>
        </xdr:cNvPr>
        <xdr:cNvSpPr txBox="1"/>
      </xdr:nvSpPr>
      <xdr:spPr>
        <a:xfrm>
          <a:off x="19050" y="1775936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412</xdr:row>
      <xdr:rowOff>19050</xdr:rowOff>
    </xdr:from>
    <xdr:to>
      <xdr:col>11</xdr:col>
      <xdr:colOff>581025</xdr:colOff>
      <xdr:row>412</xdr:row>
      <xdr:rowOff>1152525</xdr:rowOff>
    </xdr:to>
    <xdr:sp macro="" textlink="">
      <xdr:nvSpPr>
        <xdr:cNvPr id="399" name="CaixaDeTexto 398">
          <a:extLst>
            <a:ext uri="{FF2B5EF4-FFF2-40B4-BE49-F238E27FC236}">
              <a16:creationId xmlns:a16="http://schemas.microsoft.com/office/drawing/2014/main" id="{FE85CA58-399E-4935-A7EC-16B0DA986A74}"/>
            </a:ext>
          </a:extLst>
        </xdr:cNvPr>
        <xdr:cNvSpPr txBox="1"/>
      </xdr:nvSpPr>
      <xdr:spPr>
        <a:xfrm>
          <a:off x="19050" y="1793557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414</xdr:row>
      <xdr:rowOff>28575</xdr:rowOff>
    </xdr:from>
    <xdr:to>
      <xdr:col>11</xdr:col>
      <xdr:colOff>581025</xdr:colOff>
      <xdr:row>414</xdr:row>
      <xdr:rowOff>1162050</xdr:rowOff>
    </xdr:to>
    <xdr:sp macro="" textlink="">
      <xdr:nvSpPr>
        <xdr:cNvPr id="400" name="CaixaDeTexto 399">
          <a:extLst>
            <a:ext uri="{FF2B5EF4-FFF2-40B4-BE49-F238E27FC236}">
              <a16:creationId xmlns:a16="http://schemas.microsoft.com/office/drawing/2014/main" id="{E95758FD-6A12-4D82-9471-660454AB7B35}"/>
            </a:ext>
          </a:extLst>
        </xdr:cNvPr>
        <xdr:cNvSpPr txBox="1"/>
      </xdr:nvSpPr>
      <xdr:spPr>
        <a:xfrm>
          <a:off x="19050" y="1807559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416</xdr:row>
      <xdr:rowOff>28575</xdr:rowOff>
    </xdr:from>
    <xdr:to>
      <xdr:col>11</xdr:col>
      <xdr:colOff>581025</xdr:colOff>
      <xdr:row>416</xdr:row>
      <xdr:rowOff>1162050</xdr:rowOff>
    </xdr:to>
    <xdr:sp macro="" textlink="">
      <xdr:nvSpPr>
        <xdr:cNvPr id="401" name="CaixaDeTexto 400">
          <a:extLst>
            <a:ext uri="{FF2B5EF4-FFF2-40B4-BE49-F238E27FC236}">
              <a16:creationId xmlns:a16="http://schemas.microsoft.com/office/drawing/2014/main" id="{E5D17289-3DE9-453B-AA09-89275BEE0B8A}"/>
            </a:ext>
          </a:extLst>
        </xdr:cNvPr>
        <xdr:cNvSpPr txBox="1"/>
      </xdr:nvSpPr>
      <xdr:spPr>
        <a:xfrm>
          <a:off x="19050" y="1821465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506</xdr:row>
      <xdr:rowOff>19050</xdr:rowOff>
    </xdr:from>
    <xdr:to>
      <xdr:col>11</xdr:col>
      <xdr:colOff>581025</xdr:colOff>
      <xdr:row>506</xdr:row>
      <xdr:rowOff>1152525</xdr:rowOff>
    </xdr:to>
    <xdr:sp macro="" textlink="">
      <xdr:nvSpPr>
        <xdr:cNvPr id="402" name="CaixaDeTexto 401">
          <a:extLst>
            <a:ext uri="{FF2B5EF4-FFF2-40B4-BE49-F238E27FC236}">
              <a16:creationId xmlns:a16="http://schemas.microsoft.com/office/drawing/2014/main" id="{A6784AA3-8DC2-4916-9580-0A3E57A6E9BC}"/>
            </a:ext>
          </a:extLst>
        </xdr:cNvPr>
        <xdr:cNvSpPr txBox="1"/>
      </xdr:nvSpPr>
      <xdr:spPr>
        <a:xfrm>
          <a:off x="19050" y="2031873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508</xdr:row>
      <xdr:rowOff>28575</xdr:rowOff>
    </xdr:from>
    <xdr:to>
      <xdr:col>11</xdr:col>
      <xdr:colOff>581025</xdr:colOff>
      <xdr:row>508</xdr:row>
      <xdr:rowOff>1162050</xdr:rowOff>
    </xdr:to>
    <xdr:sp macro="" textlink="">
      <xdr:nvSpPr>
        <xdr:cNvPr id="403" name="CaixaDeTexto 402">
          <a:extLst>
            <a:ext uri="{FF2B5EF4-FFF2-40B4-BE49-F238E27FC236}">
              <a16:creationId xmlns:a16="http://schemas.microsoft.com/office/drawing/2014/main" id="{75FC2BE5-719D-460F-8C81-44513F82E31A}"/>
            </a:ext>
          </a:extLst>
        </xdr:cNvPr>
        <xdr:cNvSpPr txBox="1"/>
      </xdr:nvSpPr>
      <xdr:spPr>
        <a:xfrm>
          <a:off x="19050" y="2045874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510</xdr:row>
      <xdr:rowOff>28575</xdr:rowOff>
    </xdr:from>
    <xdr:to>
      <xdr:col>11</xdr:col>
      <xdr:colOff>581025</xdr:colOff>
      <xdr:row>510</xdr:row>
      <xdr:rowOff>1162050</xdr:rowOff>
    </xdr:to>
    <xdr:sp macro="" textlink="">
      <xdr:nvSpPr>
        <xdr:cNvPr id="404" name="CaixaDeTexto 403">
          <a:extLst>
            <a:ext uri="{FF2B5EF4-FFF2-40B4-BE49-F238E27FC236}">
              <a16:creationId xmlns:a16="http://schemas.microsoft.com/office/drawing/2014/main" id="{13509592-AAD2-45B2-B465-0423B2F41F15}"/>
            </a:ext>
          </a:extLst>
        </xdr:cNvPr>
        <xdr:cNvSpPr txBox="1"/>
      </xdr:nvSpPr>
      <xdr:spPr>
        <a:xfrm>
          <a:off x="19050" y="2059781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514</xdr:row>
      <xdr:rowOff>19050</xdr:rowOff>
    </xdr:from>
    <xdr:to>
      <xdr:col>11</xdr:col>
      <xdr:colOff>581025</xdr:colOff>
      <xdr:row>514</xdr:row>
      <xdr:rowOff>1152525</xdr:rowOff>
    </xdr:to>
    <xdr:sp macro="" textlink="">
      <xdr:nvSpPr>
        <xdr:cNvPr id="405" name="CaixaDeTexto 404">
          <a:extLst>
            <a:ext uri="{FF2B5EF4-FFF2-40B4-BE49-F238E27FC236}">
              <a16:creationId xmlns:a16="http://schemas.microsoft.com/office/drawing/2014/main" id="{2B7E695C-10DF-4B4B-A5FF-F601B3C3ADFF}"/>
            </a:ext>
          </a:extLst>
        </xdr:cNvPr>
        <xdr:cNvSpPr txBox="1"/>
      </xdr:nvSpPr>
      <xdr:spPr>
        <a:xfrm>
          <a:off x="19050" y="2077402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516</xdr:row>
      <xdr:rowOff>28575</xdr:rowOff>
    </xdr:from>
    <xdr:to>
      <xdr:col>11</xdr:col>
      <xdr:colOff>581025</xdr:colOff>
      <xdr:row>516</xdr:row>
      <xdr:rowOff>1162050</xdr:rowOff>
    </xdr:to>
    <xdr:sp macro="" textlink="">
      <xdr:nvSpPr>
        <xdr:cNvPr id="406" name="CaixaDeTexto 405">
          <a:extLst>
            <a:ext uri="{FF2B5EF4-FFF2-40B4-BE49-F238E27FC236}">
              <a16:creationId xmlns:a16="http://schemas.microsoft.com/office/drawing/2014/main" id="{8259980C-15A4-4CB0-A4D6-AE89E5CDBB06}"/>
            </a:ext>
          </a:extLst>
        </xdr:cNvPr>
        <xdr:cNvSpPr txBox="1"/>
      </xdr:nvSpPr>
      <xdr:spPr>
        <a:xfrm>
          <a:off x="19050" y="2091404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518</xdr:row>
      <xdr:rowOff>28575</xdr:rowOff>
    </xdr:from>
    <xdr:to>
      <xdr:col>11</xdr:col>
      <xdr:colOff>581025</xdr:colOff>
      <xdr:row>518</xdr:row>
      <xdr:rowOff>1162050</xdr:rowOff>
    </xdr:to>
    <xdr:sp macro="" textlink="">
      <xdr:nvSpPr>
        <xdr:cNvPr id="407" name="CaixaDeTexto 406">
          <a:extLst>
            <a:ext uri="{FF2B5EF4-FFF2-40B4-BE49-F238E27FC236}">
              <a16:creationId xmlns:a16="http://schemas.microsoft.com/office/drawing/2014/main" id="{45701C44-A7F1-4BCC-B21D-19968EF2950D}"/>
            </a:ext>
          </a:extLst>
        </xdr:cNvPr>
        <xdr:cNvSpPr txBox="1"/>
      </xdr:nvSpPr>
      <xdr:spPr>
        <a:xfrm>
          <a:off x="19050" y="2105310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522</xdr:row>
      <xdr:rowOff>19050</xdr:rowOff>
    </xdr:from>
    <xdr:to>
      <xdr:col>11</xdr:col>
      <xdr:colOff>581025</xdr:colOff>
      <xdr:row>522</xdr:row>
      <xdr:rowOff>1152525</xdr:rowOff>
    </xdr:to>
    <xdr:sp macro="" textlink="">
      <xdr:nvSpPr>
        <xdr:cNvPr id="408" name="CaixaDeTexto 407">
          <a:extLst>
            <a:ext uri="{FF2B5EF4-FFF2-40B4-BE49-F238E27FC236}">
              <a16:creationId xmlns:a16="http://schemas.microsoft.com/office/drawing/2014/main" id="{C83BA761-4FF2-4C8E-BD6A-96BD01325F11}"/>
            </a:ext>
          </a:extLst>
        </xdr:cNvPr>
        <xdr:cNvSpPr txBox="1"/>
      </xdr:nvSpPr>
      <xdr:spPr>
        <a:xfrm>
          <a:off x="19050" y="2122932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524</xdr:row>
      <xdr:rowOff>28575</xdr:rowOff>
    </xdr:from>
    <xdr:to>
      <xdr:col>11</xdr:col>
      <xdr:colOff>581025</xdr:colOff>
      <xdr:row>524</xdr:row>
      <xdr:rowOff>1162050</xdr:rowOff>
    </xdr:to>
    <xdr:sp macro="" textlink="">
      <xdr:nvSpPr>
        <xdr:cNvPr id="409" name="CaixaDeTexto 408">
          <a:extLst>
            <a:ext uri="{FF2B5EF4-FFF2-40B4-BE49-F238E27FC236}">
              <a16:creationId xmlns:a16="http://schemas.microsoft.com/office/drawing/2014/main" id="{F68A4980-CEF7-450B-A519-1116052BD299}"/>
            </a:ext>
          </a:extLst>
        </xdr:cNvPr>
        <xdr:cNvSpPr txBox="1"/>
      </xdr:nvSpPr>
      <xdr:spPr>
        <a:xfrm>
          <a:off x="19050" y="2136933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526</xdr:row>
      <xdr:rowOff>28575</xdr:rowOff>
    </xdr:from>
    <xdr:to>
      <xdr:col>11</xdr:col>
      <xdr:colOff>581025</xdr:colOff>
      <xdr:row>526</xdr:row>
      <xdr:rowOff>1162050</xdr:rowOff>
    </xdr:to>
    <xdr:sp macro="" textlink="">
      <xdr:nvSpPr>
        <xdr:cNvPr id="410" name="CaixaDeTexto 409">
          <a:extLst>
            <a:ext uri="{FF2B5EF4-FFF2-40B4-BE49-F238E27FC236}">
              <a16:creationId xmlns:a16="http://schemas.microsoft.com/office/drawing/2014/main" id="{04C63D5F-56ED-49FD-BD22-EEF40D1D5E3D}"/>
            </a:ext>
          </a:extLst>
        </xdr:cNvPr>
        <xdr:cNvSpPr txBox="1"/>
      </xdr:nvSpPr>
      <xdr:spPr>
        <a:xfrm>
          <a:off x="19050" y="2150840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530</xdr:row>
      <xdr:rowOff>19050</xdr:rowOff>
    </xdr:from>
    <xdr:to>
      <xdr:col>11</xdr:col>
      <xdr:colOff>581025</xdr:colOff>
      <xdr:row>530</xdr:row>
      <xdr:rowOff>1152525</xdr:rowOff>
    </xdr:to>
    <xdr:sp macro="" textlink="">
      <xdr:nvSpPr>
        <xdr:cNvPr id="411" name="CaixaDeTexto 410">
          <a:extLst>
            <a:ext uri="{FF2B5EF4-FFF2-40B4-BE49-F238E27FC236}">
              <a16:creationId xmlns:a16="http://schemas.microsoft.com/office/drawing/2014/main" id="{185D889E-44A6-468D-825B-DAA16B52B577}"/>
            </a:ext>
          </a:extLst>
        </xdr:cNvPr>
        <xdr:cNvSpPr txBox="1"/>
      </xdr:nvSpPr>
      <xdr:spPr>
        <a:xfrm>
          <a:off x="19050" y="2168461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532</xdr:row>
      <xdr:rowOff>28575</xdr:rowOff>
    </xdr:from>
    <xdr:to>
      <xdr:col>11</xdr:col>
      <xdr:colOff>581025</xdr:colOff>
      <xdr:row>532</xdr:row>
      <xdr:rowOff>1162050</xdr:rowOff>
    </xdr:to>
    <xdr:sp macro="" textlink="">
      <xdr:nvSpPr>
        <xdr:cNvPr id="412" name="CaixaDeTexto 411">
          <a:extLst>
            <a:ext uri="{FF2B5EF4-FFF2-40B4-BE49-F238E27FC236}">
              <a16:creationId xmlns:a16="http://schemas.microsoft.com/office/drawing/2014/main" id="{4AF051CB-AC24-499F-AD4D-01A0B4A060AA}"/>
            </a:ext>
          </a:extLst>
        </xdr:cNvPr>
        <xdr:cNvSpPr txBox="1"/>
      </xdr:nvSpPr>
      <xdr:spPr>
        <a:xfrm>
          <a:off x="19050" y="2182463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534</xdr:row>
      <xdr:rowOff>28575</xdr:rowOff>
    </xdr:from>
    <xdr:to>
      <xdr:col>11</xdr:col>
      <xdr:colOff>581025</xdr:colOff>
      <xdr:row>534</xdr:row>
      <xdr:rowOff>1162050</xdr:rowOff>
    </xdr:to>
    <xdr:sp macro="" textlink="">
      <xdr:nvSpPr>
        <xdr:cNvPr id="413" name="CaixaDeTexto 412">
          <a:extLst>
            <a:ext uri="{FF2B5EF4-FFF2-40B4-BE49-F238E27FC236}">
              <a16:creationId xmlns:a16="http://schemas.microsoft.com/office/drawing/2014/main" id="{28E4B41D-9927-42B1-9238-5BC358A19CA2}"/>
            </a:ext>
          </a:extLst>
        </xdr:cNvPr>
        <xdr:cNvSpPr txBox="1"/>
      </xdr:nvSpPr>
      <xdr:spPr>
        <a:xfrm>
          <a:off x="19050" y="2196369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624</xdr:row>
      <xdr:rowOff>19050</xdr:rowOff>
    </xdr:from>
    <xdr:to>
      <xdr:col>11</xdr:col>
      <xdr:colOff>581025</xdr:colOff>
      <xdr:row>624</xdr:row>
      <xdr:rowOff>1152525</xdr:rowOff>
    </xdr:to>
    <xdr:sp macro="" textlink="">
      <xdr:nvSpPr>
        <xdr:cNvPr id="414" name="CaixaDeTexto 413">
          <a:extLst>
            <a:ext uri="{FF2B5EF4-FFF2-40B4-BE49-F238E27FC236}">
              <a16:creationId xmlns:a16="http://schemas.microsoft.com/office/drawing/2014/main" id="{45D91EE0-3AB9-4FF9-94B7-7FF493D9F0B3}"/>
            </a:ext>
          </a:extLst>
        </xdr:cNvPr>
        <xdr:cNvSpPr txBox="1"/>
      </xdr:nvSpPr>
      <xdr:spPr>
        <a:xfrm>
          <a:off x="19050" y="2406777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626</xdr:row>
      <xdr:rowOff>28575</xdr:rowOff>
    </xdr:from>
    <xdr:to>
      <xdr:col>11</xdr:col>
      <xdr:colOff>581025</xdr:colOff>
      <xdr:row>626</xdr:row>
      <xdr:rowOff>1162050</xdr:rowOff>
    </xdr:to>
    <xdr:sp macro="" textlink="">
      <xdr:nvSpPr>
        <xdr:cNvPr id="415" name="CaixaDeTexto 414">
          <a:extLst>
            <a:ext uri="{FF2B5EF4-FFF2-40B4-BE49-F238E27FC236}">
              <a16:creationId xmlns:a16="http://schemas.microsoft.com/office/drawing/2014/main" id="{252D9249-CE8D-43ED-A62F-422D2BE13E20}"/>
            </a:ext>
          </a:extLst>
        </xdr:cNvPr>
        <xdr:cNvSpPr txBox="1"/>
      </xdr:nvSpPr>
      <xdr:spPr>
        <a:xfrm>
          <a:off x="19050" y="2420778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628</xdr:row>
      <xdr:rowOff>28575</xdr:rowOff>
    </xdr:from>
    <xdr:to>
      <xdr:col>11</xdr:col>
      <xdr:colOff>581025</xdr:colOff>
      <xdr:row>628</xdr:row>
      <xdr:rowOff>1162050</xdr:rowOff>
    </xdr:to>
    <xdr:sp macro="" textlink="">
      <xdr:nvSpPr>
        <xdr:cNvPr id="416" name="CaixaDeTexto 415">
          <a:extLst>
            <a:ext uri="{FF2B5EF4-FFF2-40B4-BE49-F238E27FC236}">
              <a16:creationId xmlns:a16="http://schemas.microsoft.com/office/drawing/2014/main" id="{5129FAD7-DBCA-4687-A326-D5645033D0AE}"/>
            </a:ext>
          </a:extLst>
        </xdr:cNvPr>
        <xdr:cNvSpPr txBox="1"/>
      </xdr:nvSpPr>
      <xdr:spPr>
        <a:xfrm>
          <a:off x="19050" y="2434685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632</xdr:row>
      <xdr:rowOff>19050</xdr:rowOff>
    </xdr:from>
    <xdr:to>
      <xdr:col>11</xdr:col>
      <xdr:colOff>581025</xdr:colOff>
      <xdr:row>632</xdr:row>
      <xdr:rowOff>1152525</xdr:rowOff>
    </xdr:to>
    <xdr:sp macro="" textlink="">
      <xdr:nvSpPr>
        <xdr:cNvPr id="417" name="CaixaDeTexto 416">
          <a:extLst>
            <a:ext uri="{FF2B5EF4-FFF2-40B4-BE49-F238E27FC236}">
              <a16:creationId xmlns:a16="http://schemas.microsoft.com/office/drawing/2014/main" id="{84D31984-5018-4547-96B1-C34B7A77B3CC}"/>
            </a:ext>
          </a:extLst>
        </xdr:cNvPr>
        <xdr:cNvSpPr txBox="1"/>
      </xdr:nvSpPr>
      <xdr:spPr>
        <a:xfrm>
          <a:off x="19050" y="2452306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634</xdr:row>
      <xdr:rowOff>28575</xdr:rowOff>
    </xdr:from>
    <xdr:to>
      <xdr:col>11</xdr:col>
      <xdr:colOff>581025</xdr:colOff>
      <xdr:row>634</xdr:row>
      <xdr:rowOff>1162050</xdr:rowOff>
    </xdr:to>
    <xdr:sp macro="" textlink="">
      <xdr:nvSpPr>
        <xdr:cNvPr id="418" name="CaixaDeTexto 417">
          <a:extLst>
            <a:ext uri="{FF2B5EF4-FFF2-40B4-BE49-F238E27FC236}">
              <a16:creationId xmlns:a16="http://schemas.microsoft.com/office/drawing/2014/main" id="{927F7FA2-04BB-4ED2-B80B-4539D0E95D64}"/>
            </a:ext>
          </a:extLst>
        </xdr:cNvPr>
        <xdr:cNvSpPr txBox="1"/>
      </xdr:nvSpPr>
      <xdr:spPr>
        <a:xfrm>
          <a:off x="19050" y="2466308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636</xdr:row>
      <xdr:rowOff>28575</xdr:rowOff>
    </xdr:from>
    <xdr:to>
      <xdr:col>11</xdr:col>
      <xdr:colOff>581025</xdr:colOff>
      <xdr:row>636</xdr:row>
      <xdr:rowOff>1162050</xdr:rowOff>
    </xdr:to>
    <xdr:sp macro="" textlink="">
      <xdr:nvSpPr>
        <xdr:cNvPr id="419" name="CaixaDeTexto 418">
          <a:extLst>
            <a:ext uri="{FF2B5EF4-FFF2-40B4-BE49-F238E27FC236}">
              <a16:creationId xmlns:a16="http://schemas.microsoft.com/office/drawing/2014/main" id="{D8FB7231-931D-462F-B5E8-B4D5F9AA53C2}"/>
            </a:ext>
          </a:extLst>
        </xdr:cNvPr>
        <xdr:cNvSpPr txBox="1"/>
      </xdr:nvSpPr>
      <xdr:spPr>
        <a:xfrm>
          <a:off x="19050" y="2480214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640</xdr:row>
      <xdr:rowOff>19050</xdr:rowOff>
    </xdr:from>
    <xdr:to>
      <xdr:col>11</xdr:col>
      <xdr:colOff>581025</xdr:colOff>
      <xdr:row>640</xdr:row>
      <xdr:rowOff>1152525</xdr:rowOff>
    </xdr:to>
    <xdr:sp macro="" textlink="">
      <xdr:nvSpPr>
        <xdr:cNvPr id="420" name="CaixaDeTexto 419">
          <a:extLst>
            <a:ext uri="{FF2B5EF4-FFF2-40B4-BE49-F238E27FC236}">
              <a16:creationId xmlns:a16="http://schemas.microsoft.com/office/drawing/2014/main" id="{BD351679-95E1-4763-9669-F5F762069166}"/>
            </a:ext>
          </a:extLst>
        </xdr:cNvPr>
        <xdr:cNvSpPr txBox="1"/>
      </xdr:nvSpPr>
      <xdr:spPr>
        <a:xfrm>
          <a:off x="19050" y="2497836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642</xdr:row>
      <xdr:rowOff>28575</xdr:rowOff>
    </xdr:from>
    <xdr:to>
      <xdr:col>11</xdr:col>
      <xdr:colOff>581025</xdr:colOff>
      <xdr:row>642</xdr:row>
      <xdr:rowOff>1162050</xdr:rowOff>
    </xdr:to>
    <xdr:sp macro="" textlink="">
      <xdr:nvSpPr>
        <xdr:cNvPr id="421" name="CaixaDeTexto 420">
          <a:extLst>
            <a:ext uri="{FF2B5EF4-FFF2-40B4-BE49-F238E27FC236}">
              <a16:creationId xmlns:a16="http://schemas.microsoft.com/office/drawing/2014/main" id="{C636DB35-3A65-4E5E-B465-F9F2680A037C}"/>
            </a:ext>
          </a:extLst>
        </xdr:cNvPr>
        <xdr:cNvSpPr txBox="1"/>
      </xdr:nvSpPr>
      <xdr:spPr>
        <a:xfrm>
          <a:off x="19050" y="2511837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644</xdr:row>
      <xdr:rowOff>28575</xdr:rowOff>
    </xdr:from>
    <xdr:to>
      <xdr:col>11</xdr:col>
      <xdr:colOff>581025</xdr:colOff>
      <xdr:row>644</xdr:row>
      <xdr:rowOff>1162050</xdr:rowOff>
    </xdr:to>
    <xdr:sp macro="" textlink="">
      <xdr:nvSpPr>
        <xdr:cNvPr id="422" name="CaixaDeTexto 421">
          <a:extLst>
            <a:ext uri="{FF2B5EF4-FFF2-40B4-BE49-F238E27FC236}">
              <a16:creationId xmlns:a16="http://schemas.microsoft.com/office/drawing/2014/main" id="{632F8AA0-5C0F-41F5-9D16-213FE133B7E3}"/>
            </a:ext>
          </a:extLst>
        </xdr:cNvPr>
        <xdr:cNvSpPr txBox="1"/>
      </xdr:nvSpPr>
      <xdr:spPr>
        <a:xfrm>
          <a:off x="19050" y="2525744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648</xdr:row>
      <xdr:rowOff>19050</xdr:rowOff>
    </xdr:from>
    <xdr:to>
      <xdr:col>11</xdr:col>
      <xdr:colOff>581025</xdr:colOff>
      <xdr:row>648</xdr:row>
      <xdr:rowOff>1152525</xdr:rowOff>
    </xdr:to>
    <xdr:sp macro="" textlink="">
      <xdr:nvSpPr>
        <xdr:cNvPr id="423" name="CaixaDeTexto 422">
          <a:extLst>
            <a:ext uri="{FF2B5EF4-FFF2-40B4-BE49-F238E27FC236}">
              <a16:creationId xmlns:a16="http://schemas.microsoft.com/office/drawing/2014/main" id="{2744E4FE-B858-429A-B72C-3BF88EB7CD61}"/>
            </a:ext>
          </a:extLst>
        </xdr:cNvPr>
        <xdr:cNvSpPr txBox="1"/>
      </xdr:nvSpPr>
      <xdr:spPr>
        <a:xfrm>
          <a:off x="19050" y="2543365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650</xdr:row>
      <xdr:rowOff>28575</xdr:rowOff>
    </xdr:from>
    <xdr:to>
      <xdr:col>11</xdr:col>
      <xdr:colOff>581025</xdr:colOff>
      <xdr:row>650</xdr:row>
      <xdr:rowOff>1162050</xdr:rowOff>
    </xdr:to>
    <xdr:sp macro="" textlink="">
      <xdr:nvSpPr>
        <xdr:cNvPr id="424" name="CaixaDeTexto 423">
          <a:extLst>
            <a:ext uri="{FF2B5EF4-FFF2-40B4-BE49-F238E27FC236}">
              <a16:creationId xmlns:a16="http://schemas.microsoft.com/office/drawing/2014/main" id="{DA40150E-268B-4EAA-831F-613C98899942}"/>
            </a:ext>
          </a:extLst>
        </xdr:cNvPr>
        <xdr:cNvSpPr txBox="1"/>
      </xdr:nvSpPr>
      <xdr:spPr>
        <a:xfrm>
          <a:off x="19050" y="2557367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652</xdr:row>
      <xdr:rowOff>28575</xdr:rowOff>
    </xdr:from>
    <xdr:to>
      <xdr:col>11</xdr:col>
      <xdr:colOff>581025</xdr:colOff>
      <xdr:row>652</xdr:row>
      <xdr:rowOff>1162050</xdr:rowOff>
    </xdr:to>
    <xdr:sp macro="" textlink="">
      <xdr:nvSpPr>
        <xdr:cNvPr id="425" name="CaixaDeTexto 424">
          <a:extLst>
            <a:ext uri="{FF2B5EF4-FFF2-40B4-BE49-F238E27FC236}">
              <a16:creationId xmlns:a16="http://schemas.microsoft.com/office/drawing/2014/main" id="{F12A6612-4FB5-4785-B733-271A7CDDC431}"/>
            </a:ext>
          </a:extLst>
        </xdr:cNvPr>
        <xdr:cNvSpPr txBox="1"/>
      </xdr:nvSpPr>
      <xdr:spPr>
        <a:xfrm>
          <a:off x="19050" y="2571273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741</xdr:row>
      <xdr:rowOff>19050</xdr:rowOff>
    </xdr:from>
    <xdr:to>
      <xdr:col>11</xdr:col>
      <xdr:colOff>581025</xdr:colOff>
      <xdr:row>741</xdr:row>
      <xdr:rowOff>1152525</xdr:rowOff>
    </xdr:to>
    <xdr:sp macro="" textlink="">
      <xdr:nvSpPr>
        <xdr:cNvPr id="426" name="CaixaDeTexto 425">
          <a:extLst>
            <a:ext uri="{FF2B5EF4-FFF2-40B4-BE49-F238E27FC236}">
              <a16:creationId xmlns:a16="http://schemas.microsoft.com/office/drawing/2014/main" id="{53FA3EC8-0F4A-4519-AEE2-B6E851455CEC}"/>
            </a:ext>
          </a:extLst>
        </xdr:cNvPr>
        <xdr:cNvSpPr txBox="1"/>
      </xdr:nvSpPr>
      <xdr:spPr>
        <a:xfrm>
          <a:off x="19050" y="2779776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743</xdr:row>
      <xdr:rowOff>28575</xdr:rowOff>
    </xdr:from>
    <xdr:to>
      <xdr:col>11</xdr:col>
      <xdr:colOff>581025</xdr:colOff>
      <xdr:row>743</xdr:row>
      <xdr:rowOff>1162050</xdr:rowOff>
    </xdr:to>
    <xdr:sp macro="" textlink="">
      <xdr:nvSpPr>
        <xdr:cNvPr id="427" name="CaixaDeTexto 426">
          <a:extLst>
            <a:ext uri="{FF2B5EF4-FFF2-40B4-BE49-F238E27FC236}">
              <a16:creationId xmlns:a16="http://schemas.microsoft.com/office/drawing/2014/main" id="{A692179F-B267-4752-AD39-CA82A4571E0E}"/>
            </a:ext>
          </a:extLst>
        </xdr:cNvPr>
        <xdr:cNvSpPr txBox="1"/>
      </xdr:nvSpPr>
      <xdr:spPr>
        <a:xfrm>
          <a:off x="19050" y="2793777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745</xdr:row>
      <xdr:rowOff>28575</xdr:rowOff>
    </xdr:from>
    <xdr:to>
      <xdr:col>11</xdr:col>
      <xdr:colOff>581025</xdr:colOff>
      <xdr:row>745</xdr:row>
      <xdr:rowOff>1162050</xdr:rowOff>
    </xdr:to>
    <xdr:sp macro="" textlink="">
      <xdr:nvSpPr>
        <xdr:cNvPr id="428" name="CaixaDeTexto 427">
          <a:extLst>
            <a:ext uri="{FF2B5EF4-FFF2-40B4-BE49-F238E27FC236}">
              <a16:creationId xmlns:a16="http://schemas.microsoft.com/office/drawing/2014/main" id="{288E2A51-1BA7-43BE-9923-E233FF6B2DD2}"/>
            </a:ext>
          </a:extLst>
        </xdr:cNvPr>
        <xdr:cNvSpPr txBox="1"/>
      </xdr:nvSpPr>
      <xdr:spPr>
        <a:xfrm>
          <a:off x="19050" y="2807684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749</xdr:row>
      <xdr:rowOff>19050</xdr:rowOff>
    </xdr:from>
    <xdr:to>
      <xdr:col>11</xdr:col>
      <xdr:colOff>581025</xdr:colOff>
      <xdr:row>749</xdr:row>
      <xdr:rowOff>1152525</xdr:rowOff>
    </xdr:to>
    <xdr:sp macro="" textlink="">
      <xdr:nvSpPr>
        <xdr:cNvPr id="429" name="CaixaDeTexto 428">
          <a:extLst>
            <a:ext uri="{FF2B5EF4-FFF2-40B4-BE49-F238E27FC236}">
              <a16:creationId xmlns:a16="http://schemas.microsoft.com/office/drawing/2014/main" id="{2BE941B0-4B4B-4644-ACC0-C2349F186C79}"/>
            </a:ext>
          </a:extLst>
        </xdr:cNvPr>
        <xdr:cNvSpPr txBox="1"/>
      </xdr:nvSpPr>
      <xdr:spPr>
        <a:xfrm>
          <a:off x="19050" y="2825305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751</xdr:row>
      <xdr:rowOff>28575</xdr:rowOff>
    </xdr:from>
    <xdr:to>
      <xdr:col>11</xdr:col>
      <xdr:colOff>581025</xdr:colOff>
      <xdr:row>751</xdr:row>
      <xdr:rowOff>1162050</xdr:rowOff>
    </xdr:to>
    <xdr:sp macro="" textlink="">
      <xdr:nvSpPr>
        <xdr:cNvPr id="430" name="CaixaDeTexto 429">
          <a:extLst>
            <a:ext uri="{FF2B5EF4-FFF2-40B4-BE49-F238E27FC236}">
              <a16:creationId xmlns:a16="http://schemas.microsoft.com/office/drawing/2014/main" id="{43FC3F8D-0F40-45A9-B84F-F4D3B808BFF2}"/>
            </a:ext>
          </a:extLst>
        </xdr:cNvPr>
        <xdr:cNvSpPr txBox="1"/>
      </xdr:nvSpPr>
      <xdr:spPr>
        <a:xfrm>
          <a:off x="19050" y="2839307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753</xdr:row>
      <xdr:rowOff>28575</xdr:rowOff>
    </xdr:from>
    <xdr:to>
      <xdr:col>11</xdr:col>
      <xdr:colOff>581025</xdr:colOff>
      <xdr:row>753</xdr:row>
      <xdr:rowOff>1162050</xdr:rowOff>
    </xdr:to>
    <xdr:sp macro="" textlink="">
      <xdr:nvSpPr>
        <xdr:cNvPr id="431" name="CaixaDeTexto 430">
          <a:extLst>
            <a:ext uri="{FF2B5EF4-FFF2-40B4-BE49-F238E27FC236}">
              <a16:creationId xmlns:a16="http://schemas.microsoft.com/office/drawing/2014/main" id="{56E24D31-9484-4B2D-A19B-9ADBFFA5636D}"/>
            </a:ext>
          </a:extLst>
        </xdr:cNvPr>
        <xdr:cNvSpPr txBox="1"/>
      </xdr:nvSpPr>
      <xdr:spPr>
        <a:xfrm>
          <a:off x="19050" y="2853213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757</xdr:row>
      <xdr:rowOff>19050</xdr:rowOff>
    </xdr:from>
    <xdr:to>
      <xdr:col>11</xdr:col>
      <xdr:colOff>581025</xdr:colOff>
      <xdr:row>757</xdr:row>
      <xdr:rowOff>1152525</xdr:rowOff>
    </xdr:to>
    <xdr:sp macro="" textlink="">
      <xdr:nvSpPr>
        <xdr:cNvPr id="432" name="CaixaDeTexto 431">
          <a:extLst>
            <a:ext uri="{FF2B5EF4-FFF2-40B4-BE49-F238E27FC236}">
              <a16:creationId xmlns:a16="http://schemas.microsoft.com/office/drawing/2014/main" id="{FCE12B9A-829F-4402-A178-F1ADC52393D7}"/>
            </a:ext>
          </a:extLst>
        </xdr:cNvPr>
        <xdr:cNvSpPr txBox="1"/>
      </xdr:nvSpPr>
      <xdr:spPr>
        <a:xfrm>
          <a:off x="19050" y="2870835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759</xdr:row>
      <xdr:rowOff>28575</xdr:rowOff>
    </xdr:from>
    <xdr:to>
      <xdr:col>11</xdr:col>
      <xdr:colOff>581025</xdr:colOff>
      <xdr:row>759</xdr:row>
      <xdr:rowOff>1162050</xdr:rowOff>
    </xdr:to>
    <xdr:sp macro="" textlink="">
      <xdr:nvSpPr>
        <xdr:cNvPr id="433" name="CaixaDeTexto 432">
          <a:extLst>
            <a:ext uri="{FF2B5EF4-FFF2-40B4-BE49-F238E27FC236}">
              <a16:creationId xmlns:a16="http://schemas.microsoft.com/office/drawing/2014/main" id="{A1EAF574-40FC-4F24-AAED-78E12AA8D4C1}"/>
            </a:ext>
          </a:extLst>
        </xdr:cNvPr>
        <xdr:cNvSpPr txBox="1"/>
      </xdr:nvSpPr>
      <xdr:spPr>
        <a:xfrm>
          <a:off x="19050" y="2884836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761</xdr:row>
      <xdr:rowOff>28575</xdr:rowOff>
    </xdr:from>
    <xdr:to>
      <xdr:col>11</xdr:col>
      <xdr:colOff>581025</xdr:colOff>
      <xdr:row>761</xdr:row>
      <xdr:rowOff>1162050</xdr:rowOff>
    </xdr:to>
    <xdr:sp macro="" textlink="">
      <xdr:nvSpPr>
        <xdr:cNvPr id="434" name="CaixaDeTexto 433">
          <a:extLst>
            <a:ext uri="{FF2B5EF4-FFF2-40B4-BE49-F238E27FC236}">
              <a16:creationId xmlns:a16="http://schemas.microsoft.com/office/drawing/2014/main" id="{ED43B1D4-FD6C-4BA1-96CD-D9BDF1C29067}"/>
            </a:ext>
          </a:extLst>
        </xdr:cNvPr>
        <xdr:cNvSpPr txBox="1"/>
      </xdr:nvSpPr>
      <xdr:spPr>
        <a:xfrm>
          <a:off x="19050" y="2898743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765</xdr:row>
      <xdr:rowOff>19050</xdr:rowOff>
    </xdr:from>
    <xdr:to>
      <xdr:col>11</xdr:col>
      <xdr:colOff>581025</xdr:colOff>
      <xdr:row>765</xdr:row>
      <xdr:rowOff>1152525</xdr:rowOff>
    </xdr:to>
    <xdr:sp macro="" textlink="">
      <xdr:nvSpPr>
        <xdr:cNvPr id="435" name="CaixaDeTexto 434">
          <a:extLst>
            <a:ext uri="{FF2B5EF4-FFF2-40B4-BE49-F238E27FC236}">
              <a16:creationId xmlns:a16="http://schemas.microsoft.com/office/drawing/2014/main" id="{3FC733A0-8B48-488F-AA8A-A4F6EBDB4692}"/>
            </a:ext>
          </a:extLst>
        </xdr:cNvPr>
        <xdr:cNvSpPr txBox="1"/>
      </xdr:nvSpPr>
      <xdr:spPr>
        <a:xfrm>
          <a:off x="19050" y="2916364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767</xdr:row>
      <xdr:rowOff>28575</xdr:rowOff>
    </xdr:from>
    <xdr:to>
      <xdr:col>11</xdr:col>
      <xdr:colOff>581025</xdr:colOff>
      <xdr:row>767</xdr:row>
      <xdr:rowOff>1162050</xdr:rowOff>
    </xdr:to>
    <xdr:sp macro="" textlink="">
      <xdr:nvSpPr>
        <xdr:cNvPr id="436" name="CaixaDeTexto 435">
          <a:extLst>
            <a:ext uri="{FF2B5EF4-FFF2-40B4-BE49-F238E27FC236}">
              <a16:creationId xmlns:a16="http://schemas.microsoft.com/office/drawing/2014/main" id="{390B29E1-100E-4A91-8D49-93948CF5B3FC}"/>
            </a:ext>
          </a:extLst>
        </xdr:cNvPr>
        <xdr:cNvSpPr txBox="1"/>
      </xdr:nvSpPr>
      <xdr:spPr>
        <a:xfrm>
          <a:off x="19050" y="2930366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769</xdr:row>
      <xdr:rowOff>28575</xdr:rowOff>
    </xdr:from>
    <xdr:to>
      <xdr:col>11</xdr:col>
      <xdr:colOff>581025</xdr:colOff>
      <xdr:row>769</xdr:row>
      <xdr:rowOff>1162050</xdr:rowOff>
    </xdr:to>
    <xdr:sp macro="" textlink="">
      <xdr:nvSpPr>
        <xdr:cNvPr id="437" name="CaixaDeTexto 436">
          <a:extLst>
            <a:ext uri="{FF2B5EF4-FFF2-40B4-BE49-F238E27FC236}">
              <a16:creationId xmlns:a16="http://schemas.microsoft.com/office/drawing/2014/main" id="{D08F3CA3-1A1B-4FF9-B2BD-BB3FCB51BAB9}"/>
            </a:ext>
          </a:extLst>
        </xdr:cNvPr>
        <xdr:cNvSpPr txBox="1"/>
      </xdr:nvSpPr>
      <xdr:spPr>
        <a:xfrm>
          <a:off x="19050" y="2944272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859</xdr:row>
      <xdr:rowOff>19050</xdr:rowOff>
    </xdr:from>
    <xdr:to>
      <xdr:col>11</xdr:col>
      <xdr:colOff>581025</xdr:colOff>
      <xdr:row>859</xdr:row>
      <xdr:rowOff>1152525</xdr:rowOff>
    </xdr:to>
    <xdr:sp macro="" textlink="">
      <xdr:nvSpPr>
        <xdr:cNvPr id="438" name="CaixaDeTexto 437">
          <a:extLst>
            <a:ext uri="{FF2B5EF4-FFF2-40B4-BE49-F238E27FC236}">
              <a16:creationId xmlns:a16="http://schemas.microsoft.com/office/drawing/2014/main" id="{F9D1EE2C-4319-4584-BFFB-E7EE5AD3B26B}"/>
            </a:ext>
          </a:extLst>
        </xdr:cNvPr>
        <xdr:cNvSpPr txBox="1"/>
      </xdr:nvSpPr>
      <xdr:spPr>
        <a:xfrm>
          <a:off x="19050" y="3154680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861</xdr:row>
      <xdr:rowOff>28575</xdr:rowOff>
    </xdr:from>
    <xdr:to>
      <xdr:col>11</xdr:col>
      <xdr:colOff>581025</xdr:colOff>
      <xdr:row>861</xdr:row>
      <xdr:rowOff>1162050</xdr:rowOff>
    </xdr:to>
    <xdr:sp macro="" textlink="">
      <xdr:nvSpPr>
        <xdr:cNvPr id="439" name="CaixaDeTexto 438">
          <a:extLst>
            <a:ext uri="{FF2B5EF4-FFF2-40B4-BE49-F238E27FC236}">
              <a16:creationId xmlns:a16="http://schemas.microsoft.com/office/drawing/2014/main" id="{B4916AE3-D9E6-4671-87A5-D37BBF7290F5}"/>
            </a:ext>
          </a:extLst>
        </xdr:cNvPr>
        <xdr:cNvSpPr txBox="1"/>
      </xdr:nvSpPr>
      <xdr:spPr>
        <a:xfrm>
          <a:off x="19050" y="3168681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863</xdr:row>
      <xdr:rowOff>28575</xdr:rowOff>
    </xdr:from>
    <xdr:to>
      <xdr:col>11</xdr:col>
      <xdr:colOff>581025</xdr:colOff>
      <xdr:row>863</xdr:row>
      <xdr:rowOff>1162050</xdr:rowOff>
    </xdr:to>
    <xdr:sp macro="" textlink="">
      <xdr:nvSpPr>
        <xdr:cNvPr id="440" name="CaixaDeTexto 439">
          <a:extLst>
            <a:ext uri="{FF2B5EF4-FFF2-40B4-BE49-F238E27FC236}">
              <a16:creationId xmlns:a16="http://schemas.microsoft.com/office/drawing/2014/main" id="{969A44F9-49C3-4412-8E95-74679A7552F5}"/>
            </a:ext>
          </a:extLst>
        </xdr:cNvPr>
        <xdr:cNvSpPr txBox="1"/>
      </xdr:nvSpPr>
      <xdr:spPr>
        <a:xfrm>
          <a:off x="19050" y="3182588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867</xdr:row>
      <xdr:rowOff>19050</xdr:rowOff>
    </xdr:from>
    <xdr:to>
      <xdr:col>11</xdr:col>
      <xdr:colOff>581025</xdr:colOff>
      <xdr:row>867</xdr:row>
      <xdr:rowOff>1152525</xdr:rowOff>
    </xdr:to>
    <xdr:sp macro="" textlink="">
      <xdr:nvSpPr>
        <xdr:cNvPr id="441" name="CaixaDeTexto 440">
          <a:extLst>
            <a:ext uri="{FF2B5EF4-FFF2-40B4-BE49-F238E27FC236}">
              <a16:creationId xmlns:a16="http://schemas.microsoft.com/office/drawing/2014/main" id="{B42CA7CE-0337-4481-A6FE-D7C4172AC422}"/>
            </a:ext>
          </a:extLst>
        </xdr:cNvPr>
        <xdr:cNvSpPr txBox="1"/>
      </xdr:nvSpPr>
      <xdr:spPr>
        <a:xfrm>
          <a:off x="19050" y="3200209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869</xdr:row>
      <xdr:rowOff>28575</xdr:rowOff>
    </xdr:from>
    <xdr:to>
      <xdr:col>11</xdr:col>
      <xdr:colOff>581025</xdr:colOff>
      <xdr:row>869</xdr:row>
      <xdr:rowOff>1162050</xdr:rowOff>
    </xdr:to>
    <xdr:sp macro="" textlink="">
      <xdr:nvSpPr>
        <xdr:cNvPr id="442" name="CaixaDeTexto 441">
          <a:extLst>
            <a:ext uri="{FF2B5EF4-FFF2-40B4-BE49-F238E27FC236}">
              <a16:creationId xmlns:a16="http://schemas.microsoft.com/office/drawing/2014/main" id="{8B97AA57-E2C1-4060-85D1-69BCD7B9952C}"/>
            </a:ext>
          </a:extLst>
        </xdr:cNvPr>
        <xdr:cNvSpPr txBox="1"/>
      </xdr:nvSpPr>
      <xdr:spPr>
        <a:xfrm>
          <a:off x="19050" y="3214211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871</xdr:row>
      <xdr:rowOff>28575</xdr:rowOff>
    </xdr:from>
    <xdr:to>
      <xdr:col>11</xdr:col>
      <xdr:colOff>581025</xdr:colOff>
      <xdr:row>871</xdr:row>
      <xdr:rowOff>1162050</xdr:rowOff>
    </xdr:to>
    <xdr:sp macro="" textlink="">
      <xdr:nvSpPr>
        <xdr:cNvPr id="443" name="CaixaDeTexto 442">
          <a:extLst>
            <a:ext uri="{FF2B5EF4-FFF2-40B4-BE49-F238E27FC236}">
              <a16:creationId xmlns:a16="http://schemas.microsoft.com/office/drawing/2014/main" id="{4953566E-22EC-45BD-B264-FCC1789CDABF}"/>
            </a:ext>
          </a:extLst>
        </xdr:cNvPr>
        <xdr:cNvSpPr txBox="1"/>
      </xdr:nvSpPr>
      <xdr:spPr>
        <a:xfrm>
          <a:off x="19050" y="3228117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875</xdr:row>
      <xdr:rowOff>19050</xdr:rowOff>
    </xdr:from>
    <xdr:to>
      <xdr:col>11</xdr:col>
      <xdr:colOff>581025</xdr:colOff>
      <xdr:row>875</xdr:row>
      <xdr:rowOff>1152525</xdr:rowOff>
    </xdr:to>
    <xdr:sp macro="" textlink="">
      <xdr:nvSpPr>
        <xdr:cNvPr id="444" name="CaixaDeTexto 443">
          <a:extLst>
            <a:ext uri="{FF2B5EF4-FFF2-40B4-BE49-F238E27FC236}">
              <a16:creationId xmlns:a16="http://schemas.microsoft.com/office/drawing/2014/main" id="{DBE44BC2-49A2-4C61-9357-E431FDC4D8BD}"/>
            </a:ext>
          </a:extLst>
        </xdr:cNvPr>
        <xdr:cNvSpPr txBox="1"/>
      </xdr:nvSpPr>
      <xdr:spPr>
        <a:xfrm>
          <a:off x="19050" y="3245739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877</xdr:row>
      <xdr:rowOff>28575</xdr:rowOff>
    </xdr:from>
    <xdr:to>
      <xdr:col>11</xdr:col>
      <xdr:colOff>581025</xdr:colOff>
      <xdr:row>877</xdr:row>
      <xdr:rowOff>1162050</xdr:rowOff>
    </xdr:to>
    <xdr:sp macro="" textlink="">
      <xdr:nvSpPr>
        <xdr:cNvPr id="445" name="CaixaDeTexto 444">
          <a:extLst>
            <a:ext uri="{FF2B5EF4-FFF2-40B4-BE49-F238E27FC236}">
              <a16:creationId xmlns:a16="http://schemas.microsoft.com/office/drawing/2014/main" id="{FED5AB0A-AD4E-4B5A-8B1F-5052583A2C8C}"/>
            </a:ext>
          </a:extLst>
        </xdr:cNvPr>
        <xdr:cNvSpPr txBox="1"/>
      </xdr:nvSpPr>
      <xdr:spPr>
        <a:xfrm>
          <a:off x="19050" y="3259740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879</xdr:row>
      <xdr:rowOff>28575</xdr:rowOff>
    </xdr:from>
    <xdr:to>
      <xdr:col>11</xdr:col>
      <xdr:colOff>581025</xdr:colOff>
      <xdr:row>879</xdr:row>
      <xdr:rowOff>1162050</xdr:rowOff>
    </xdr:to>
    <xdr:sp macro="" textlink="">
      <xdr:nvSpPr>
        <xdr:cNvPr id="446" name="CaixaDeTexto 445">
          <a:extLst>
            <a:ext uri="{FF2B5EF4-FFF2-40B4-BE49-F238E27FC236}">
              <a16:creationId xmlns:a16="http://schemas.microsoft.com/office/drawing/2014/main" id="{D4E20574-8967-4A84-BFF9-6D259EF3695C}"/>
            </a:ext>
          </a:extLst>
        </xdr:cNvPr>
        <xdr:cNvSpPr txBox="1"/>
      </xdr:nvSpPr>
      <xdr:spPr>
        <a:xfrm>
          <a:off x="19050" y="3273647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883</xdr:row>
      <xdr:rowOff>19050</xdr:rowOff>
    </xdr:from>
    <xdr:to>
      <xdr:col>11</xdr:col>
      <xdr:colOff>581025</xdr:colOff>
      <xdr:row>883</xdr:row>
      <xdr:rowOff>1152525</xdr:rowOff>
    </xdr:to>
    <xdr:sp macro="" textlink="">
      <xdr:nvSpPr>
        <xdr:cNvPr id="447" name="CaixaDeTexto 446">
          <a:extLst>
            <a:ext uri="{FF2B5EF4-FFF2-40B4-BE49-F238E27FC236}">
              <a16:creationId xmlns:a16="http://schemas.microsoft.com/office/drawing/2014/main" id="{91755879-946D-4D6D-AF39-4B8383B5C5D9}"/>
            </a:ext>
          </a:extLst>
        </xdr:cNvPr>
        <xdr:cNvSpPr txBox="1"/>
      </xdr:nvSpPr>
      <xdr:spPr>
        <a:xfrm>
          <a:off x="19050" y="3291268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885</xdr:row>
      <xdr:rowOff>28575</xdr:rowOff>
    </xdr:from>
    <xdr:to>
      <xdr:col>11</xdr:col>
      <xdr:colOff>581025</xdr:colOff>
      <xdr:row>885</xdr:row>
      <xdr:rowOff>1162050</xdr:rowOff>
    </xdr:to>
    <xdr:sp macro="" textlink="">
      <xdr:nvSpPr>
        <xdr:cNvPr id="448" name="CaixaDeTexto 447">
          <a:extLst>
            <a:ext uri="{FF2B5EF4-FFF2-40B4-BE49-F238E27FC236}">
              <a16:creationId xmlns:a16="http://schemas.microsoft.com/office/drawing/2014/main" id="{D290F2AE-4D65-40DE-8FB9-D3E636CC7FB2}"/>
            </a:ext>
          </a:extLst>
        </xdr:cNvPr>
        <xdr:cNvSpPr txBox="1"/>
      </xdr:nvSpPr>
      <xdr:spPr>
        <a:xfrm>
          <a:off x="19050" y="3305270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887</xdr:row>
      <xdr:rowOff>28575</xdr:rowOff>
    </xdr:from>
    <xdr:to>
      <xdr:col>11</xdr:col>
      <xdr:colOff>581025</xdr:colOff>
      <xdr:row>887</xdr:row>
      <xdr:rowOff>1162050</xdr:rowOff>
    </xdr:to>
    <xdr:sp macro="" textlink="">
      <xdr:nvSpPr>
        <xdr:cNvPr id="449" name="CaixaDeTexto 448">
          <a:extLst>
            <a:ext uri="{FF2B5EF4-FFF2-40B4-BE49-F238E27FC236}">
              <a16:creationId xmlns:a16="http://schemas.microsoft.com/office/drawing/2014/main" id="{3EAE88BF-176C-49D1-917F-814972279FE1}"/>
            </a:ext>
          </a:extLst>
        </xdr:cNvPr>
        <xdr:cNvSpPr txBox="1"/>
      </xdr:nvSpPr>
      <xdr:spPr>
        <a:xfrm>
          <a:off x="19050" y="3319176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977</xdr:row>
      <xdr:rowOff>19050</xdr:rowOff>
    </xdr:from>
    <xdr:to>
      <xdr:col>11</xdr:col>
      <xdr:colOff>581025</xdr:colOff>
      <xdr:row>977</xdr:row>
      <xdr:rowOff>1152525</xdr:rowOff>
    </xdr:to>
    <xdr:sp macro="" textlink="">
      <xdr:nvSpPr>
        <xdr:cNvPr id="450" name="CaixaDeTexto 449">
          <a:extLst>
            <a:ext uri="{FF2B5EF4-FFF2-40B4-BE49-F238E27FC236}">
              <a16:creationId xmlns:a16="http://schemas.microsoft.com/office/drawing/2014/main" id="{A112F0FF-1C7E-4B56-9438-B2480AC4123A}"/>
            </a:ext>
          </a:extLst>
        </xdr:cNvPr>
        <xdr:cNvSpPr txBox="1"/>
      </xdr:nvSpPr>
      <xdr:spPr>
        <a:xfrm>
          <a:off x="19050" y="3529584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979</xdr:row>
      <xdr:rowOff>28575</xdr:rowOff>
    </xdr:from>
    <xdr:to>
      <xdr:col>11</xdr:col>
      <xdr:colOff>581025</xdr:colOff>
      <xdr:row>979</xdr:row>
      <xdr:rowOff>1162050</xdr:rowOff>
    </xdr:to>
    <xdr:sp macro="" textlink="">
      <xdr:nvSpPr>
        <xdr:cNvPr id="451" name="CaixaDeTexto 450">
          <a:extLst>
            <a:ext uri="{FF2B5EF4-FFF2-40B4-BE49-F238E27FC236}">
              <a16:creationId xmlns:a16="http://schemas.microsoft.com/office/drawing/2014/main" id="{2E0F8863-B954-4C06-8306-F2C520195748}"/>
            </a:ext>
          </a:extLst>
        </xdr:cNvPr>
        <xdr:cNvSpPr txBox="1"/>
      </xdr:nvSpPr>
      <xdr:spPr>
        <a:xfrm>
          <a:off x="19050" y="3543585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981</xdr:row>
      <xdr:rowOff>28575</xdr:rowOff>
    </xdr:from>
    <xdr:to>
      <xdr:col>11</xdr:col>
      <xdr:colOff>581025</xdr:colOff>
      <xdr:row>981</xdr:row>
      <xdr:rowOff>1162050</xdr:rowOff>
    </xdr:to>
    <xdr:sp macro="" textlink="">
      <xdr:nvSpPr>
        <xdr:cNvPr id="452" name="CaixaDeTexto 451">
          <a:extLst>
            <a:ext uri="{FF2B5EF4-FFF2-40B4-BE49-F238E27FC236}">
              <a16:creationId xmlns:a16="http://schemas.microsoft.com/office/drawing/2014/main" id="{E3716F5A-D98D-4FE7-A34B-46CC82E38A95}"/>
            </a:ext>
          </a:extLst>
        </xdr:cNvPr>
        <xdr:cNvSpPr txBox="1"/>
      </xdr:nvSpPr>
      <xdr:spPr>
        <a:xfrm>
          <a:off x="19050" y="3557492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985</xdr:row>
      <xdr:rowOff>19050</xdr:rowOff>
    </xdr:from>
    <xdr:to>
      <xdr:col>11</xdr:col>
      <xdr:colOff>581025</xdr:colOff>
      <xdr:row>985</xdr:row>
      <xdr:rowOff>1152525</xdr:rowOff>
    </xdr:to>
    <xdr:sp macro="" textlink="">
      <xdr:nvSpPr>
        <xdr:cNvPr id="453" name="CaixaDeTexto 452">
          <a:extLst>
            <a:ext uri="{FF2B5EF4-FFF2-40B4-BE49-F238E27FC236}">
              <a16:creationId xmlns:a16="http://schemas.microsoft.com/office/drawing/2014/main" id="{190B8500-FF75-41A6-B2B7-00D3346B4AF4}"/>
            </a:ext>
          </a:extLst>
        </xdr:cNvPr>
        <xdr:cNvSpPr txBox="1"/>
      </xdr:nvSpPr>
      <xdr:spPr>
        <a:xfrm>
          <a:off x="19050" y="3575113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987</xdr:row>
      <xdr:rowOff>28575</xdr:rowOff>
    </xdr:from>
    <xdr:to>
      <xdr:col>11</xdr:col>
      <xdr:colOff>581025</xdr:colOff>
      <xdr:row>987</xdr:row>
      <xdr:rowOff>1162050</xdr:rowOff>
    </xdr:to>
    <xdr:sp macro="" textlink="">
      <xdr:nvSpPr>
        <xdr:cNvPr id="454" name="CaixaDeTexto 453">
          <a:extLst>
            <a:ext uri="{FF2B5EF4-FFF2-40B4-BE49-F238E27FC236}">
              <a16:creationId xmlns:a16="http://schemas.microsoft.com/office/drawing/2014/main" id="{7A38A913-E938-4E05-BE65-09B624DDB083}"/>
            </a:ext>
          </a:extLst>
        </xdr:cNvPr>
        <xdr:cNvSpPr txBox="1"/>
      </xdr:nvSpPr>
      <xdr:spPr>
        <a:xfrm>
          <a:off x="19050" y="3589115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989</xdr:row>
      <xdr:rowOff>28575</xdr:rowOff>
    </xdr:from>
    <xdr:to>
      <xdr:col>11</xdr:col>
      <xdr:colOff>581025</xdr:colOff>
      <xdr:row>989</xdr:row>
      <xdr:rowOff>1162050</xdr:rowOff>
    </xdr:to>
    <xdr:sp macro="" textlink="">
      <xdr:nvSpPr>
        <xdr:cNvPr id="455" name="CaixaDeTexto 454">
          <a:extLst>
            <a:ext uri="{FF2B5EF4-FFF2-40B4-BE49-F238E27FC236}">
              <a16:creationId xmlns:a16="http://schemas.microsoft.com/office/drawing/2014/main" id="{E10D94B4-EAA0-4C9C-A7F0-FD90326B879F}"/>
            </a:ext>
          </a:extLst>
        </xdr:cNvPr>
        <xdr:cNvSpPr txBox="1"/>
      </xdr:nvSpPr>
      <xdr:spPr>
        <a:xfrm>
          <a:off x="19050" y="3603021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993</xdr:row>
      <xdr:rowOff>19050</xdr:rowOff>
    </xdr:from>
    <xdr:to>
      <xdr:col>11</xdr:col>
      <xdr:colOff>581025</xdr:colOff>
      <xdr:row>993</xdr:row>
      <xdr:rowOff>1152525</xdr:rowOff>
    </xdr:to>
    <xdr:sp macro="" textlink="">
      <xdr:nvSpPr>
        <xdr:cNvPr id="456" name="CaixaDeTexto 455">
          <a:extLst>
            <a:ext uri="{FF2B5EF4-FFF2-40B4-BE49-F238E27FC236}">
              <a16:creationId xmlns:a16="http://schemas.microsoft.com/office/drawing/2014/main" id="{5E56759C-9F44-4130-BEED-C3EC7CFDB231}"/>
            </a:ext>
          </a:extLst>
        </xdr:cNvPr>
        <xdr:cNvSpPr txBox="1"/>
      </xdr:nvSpPr>
      <xdr:spPr>
        <a:xfrm>
          <a:off x="19050" y="3620643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995</xdr:row>
      <xdr:rowOff>28575</xdr:rowOff>
    </xdr:from>
    <xdr:to>
      <xdr:col>11</xdr:col>
      <xdr:colOff>581025</xdr:colOff>
      <xdr:row>995</xdr:row>
      <xdr:rowOff>1162050</xdr:rowOff>
    </xdr:to>
    <xdr:sp macro="" textlink="">
      <xdr:nvSpPr>
        <xdr:cNvPr id="457" name="CaixaDeTexto 456">
          <a:extLst>
            <a:ext uri="{FF2B5EF4-FFF2-40B4-BE49-F238E27FC236}">
              <a16:creationId xmlns:a16="http://schemas.microsoft.com/office/drawing/2014/main" id="{C37297E6-75B9-4F4F-AC00-326628D91737}"/>
            </a:ext>
          </a:extLst>
        </xdr:cNvPr>
        <xdr:cNvSpPr txBox="1"/>
      </xdr:nvSpPr>
      <xdr:spPr>
        <a:xfrm>
          <a:off x="19050" y="3634644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997</xdr:row>
      <xdr:rowOff>28575</xdr:rowOff>
    </xdr:from>
    <xdr:to>
      <xdr:col>11</xdr:col>
      <xdr:colOff>581025</xdr:colOff>
      <xdr:row>997</xdr:row>
      <xdr:rowOff>1162050</xdr:rowOff>
    </xdr:to>
    <xdr:sp macro="" textlink="">
      <xdr:nvSpPr>
        <xdr:cNvPr id="458" name="CaixaDeTexto 457">
          <a:extLst>
            <a:ext uri="{FF2B5EF4-FFF2-40B4-BE49-F238E27FC236}">
              <a16:creationId xmlns:a16="http://schemas.microsoft.com/office/drawing/2014/main" id="{24C49E89-D43E-45C2-9172-F2E921ECB120}"/>
            </a:ext>
          </a:extLst>
        </xdr:cNvPr>
        <xdr:cNvSpPr txBox="1"/>
      </xdr:nvSpPr>
      <xdr:spPr>
        <a:xfrm>
          <a:off x="19050" y="3648551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1001</xdr:row>
      <xdr:rowOff>19050</xdr:rowOff>
    </xdr:from>
    <xdr:to>
      <xdr:col>11</xdr:col>
      <xdr:colOff>581025</xdr:colOff>
      <xdr:row>1001</xdr:row>
      <xdr:rowOff>1152525</xdr:rowOff>
    </xdr:to>
    <xdr:sp macro="" textlink="">
      <xdr:nvSpPr>
        <xdr:cNvPr id="459" name="CaixaDeTexto 458">
          <a:extLst>
            <a:ext uri="{FF2B5EF4-FFF2-40B4-BE49-F238E27FC236}">
              <a16:creationId xmlns:a16="http://schemas.microsoft.com/office/drawing/2014/main" id="{C80D3094-0E67-4A96-88F8-E415018206A7}"/>
            </a:ext>
          </a:extLst>
        </xdr:cNvPr>
        <xdr:cNvSpPr txBox="1"/>
      </xdr:nvSpPr>
      <xdr:spPr>
        <a:xfrm>
          <a:off x="19050" y="3666172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1003</xdr:row>
      <xdr:rowOff>28575</xdr:rowOff>
    </xdr:from>
    <xdr:to>
      <xdr:col>11</xdr:col>
      <xdr:colOff>581025</xdr:colOff>
      <xdr:row>1003</xdr:row>
      <xdr:rowOff>1162050</xdr:rowOff>
    </xdr:to>
    <xdr:sp macro="" textlink="">
      <xdr:nvSpPr>
        <xdr:cNvPr id="460" name="CaixaDeTexto 459">
          <a:extLst>
            <a:ext uri="{FF2B5EF4-FFF2-40B4-BE49-F238E27FC236}">
              <a16:creationId xmlns:a16="http://schemas.microsoft.com/office/drawing/2014/main" id="{D17CCAB4-2599-480E-9CA7-30708ADCADDE}"/>
            </a:ext>
          </a:extLst>
        </xdr:cNvPr>
        <xdr:cNvSpPr txBox="1"/>
      </xdr:nvSpPr>
      <xdr:spPr>
        <a:xfrm>
          <a:off x="19050" y="3680174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1005</xdr:row>
      <xdr:rowOff>28575</xdr:rowOff>
    </xdr:from>
    <xdr:to>
      <xdr:col>11</xdr:col>
      <xdr:colOff>581025</xdr:colOff>
      <xdr:row>1005</xdr:row>
      <xdr:rowOff>1162050</xdr:rowOff>
    </xdr:to>
    <xdr:sp macro="" textlink="">
      <xdr:nvSpPr>
        <xdr:cNvPr id="461" name="CaixaDeTexto 460">
          <a:extLst>
            <a:ext uri="{FF2B5EF4-FFF2-40B4-BE49-F238E27FC236}">
              <a16:creationId xmlns:a16="http://schemas.microsoft.com/office/drawing/2014/main" id="{36B85788-B94A-480D-ACB8-3A8DCEBD8360}"/>
            </a:ext>
          </a:extLst>
        </xdr:cNvPr>
        <xdr:cNvSpPr txBox="1"/>
      </xdr:nvSpPr>
      <xdr:spPr>
        <a:xfrm>
          <a:off x="19050" y="3694080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1095</xdr:row>
      <xdr:rowOff>19050</xdr:rowOff>
    </xdr:from>
    <xdr:to>
      <xdr:col>11</xdr:col>
      <xdr:colOff>581025</xdr:colOff>
      <xdr:row>1095</xdr:row>
      <xdr:rowOff>1152525</xdr:rowOff>
    </xdr:to>
    <xdr:sp macro="" textlink="">
      <xdr:nvSpPr>
        <xdr:cNvPr id="462" name="CaixaDeTexto 461">
          <a:extLst>
            <a:ext uri="{FF2B5EF4-FFF2-40B4-BE49-F238E27FC236}">
              <a16:creationId xmlns:a16="http://schemas.microsoft.com/office/drawing/2014/main" id="{22791C78-FD19-4D8A-9393-73514A1E2124}"/>
            </a:ext>
          </a:extLst>
        </xdr:cNvPr>
        <xdr:cNvSpPr txBox="1"/>
      </xdr:nvSpPr>
      <xdr:spPr>
        <a:xfrm>
          <a:off x="19050" y="3904488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1097</xdr:row>
      <xdr:rowOff>28575</xdr:rowOff>
    </xdr:from>
    <xdr:to>
      <xdr:col>11</xdr:col>
      <xdr:colOff>581025</xdr:colOff>
      <xdr:row>1097</xdr:row>
      <xdr:rowOff>1162050</xdr:rowOff>
    </xdr:to>
    <xdr:sp macro="" textlink="">
      <xdr:nvSpPr>
        <xdr:cNvPr id="463" name="CaixaDeTexto 462">
          <a:extLst>
            <a:ext uri="{FF2B5EF4-FFF2-40B4-BE49-F238E27FC236}">
              <a16:creationId xmlns:a16="http://schemas.microsoft.com/office/drawing/2014/main" id="{AEB59351-E22C-47D5-8653-F46EF5304F2A}"/>
            </a:ext>
          </a:extLst>
        </xdr:cNvPr>
        <xdr:cNvSpPr txBox="1"/>
      </xdr:nvSpPr>
      <xdr:spPr>
        <a:xfrm>
          <a:off x="19050" y="3918489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1099</xdr:row>
      <xdr:rowOff>28575</xdr:rowOff>
    </xdr:from>
    <xdr:to>
      <xdr:col>11</xdr:col>
      <xdr:colOff>581025</xdr:colOff>
      <xdr:row>1099</xdr:row>
      <xdr:rowOff>1162050</xdr:rowOff>
    </xdr:to>
    <xdr:sp macro="" textlink="">
      <xdr:nvSpPr>
        <xdr:cNvPr id="464" name="CaixaDeTexto 463">
          <a:extLst>
            <a:ext uri="{FF2B5EF4-FFF2-40B4-BE49-F238E27FC236}">
              <a16:creationId xmlns:a16="http://schemas.microsoft.com/office/drawing/2014/main" id="{F79BDA8B-BB6F-405A-AF02-87D82A0801FD}"/>
            </a:ext>
          </a:extLst>
        </xdr:cNvPr>
        <xdr:cNvSpPr txBox="1"/>
      </xdr:nvSpPr>
      <xdr:spPr>
        <a:xfrm>
          <a:off x="19050" y="3932396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1103</xdr:row>
      <xdr:rowOff>19050</xdr:rowOff>
    </xdr:from>
    <xdr:to>
      <xdr:col>11</xdr:col>
      <xdr:colOff>581025</xdr:colOff>
      <xdr:row>1103</xdr:row>
      <xdr:rowOff>1152525</xdr:rowOff>
    </xdr:to>
    <xdr:sp macro="" textlink="">
      <xdr:nvSpPr>
        <xdr:cNvPr id="465" name="CaixaDeTexto 464">
          <a:extLst>
            <a:ext uri="{FF2B5EF4-FFF2-40B4-BE49-F238E27FC236}">
              <a16:creationId xmlns:a16="http://schemas.microsoft.com/office/drawing/2014/main" id="{B2F9692C-470F-4994-9A57-6ADC744CA913}"/>
            </a:ext>
          </a:extLst>
        </xdr:cNvPr>
        <xdr:cNvSpPr txBox="1"/>
      </xdr:nvSpPr>
      <xdr:spPr>
        <a:xfrm>
          <a:off x="19050" y="3950017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1105</xdr:row>
      <xdr:rowOff>28575</xdr:rowOff>
    </xdr:from>
    <xdr:to>
      <xdr:col>11</xdr:col>
      <xdr:colOff>581025</xdr:colOff>
      <xdr:row>1105</xdr:row>
      <xdr:rowOff>1162050</xdr:rowOff>
    </xdr:to>
    <xdr:sp macro="" textlink="">
      <xdr:nvSpPr>
        <xdr:cNvPr id="466" name="CaixaDeTexto 465">
          <a:extLst>
            <a:ext uri="{FF2B5EF4-FFF2-40B4-BE49-F238E27FC236}">
              <a16:creationId xmlns:a16="http://schemas.microsoft.com/office/drawing/2014/main" id="{0DD55546-FDAC-493D-947C-0488A8D616BB}"/>
            </a:ext>
          </a:extLst>
        </xdr:cNvPr>
        <xdr:cNvSpPr txBox="1"/>
      </xdr:nvSpPr>
      <xdr:spPr>
        <a:xfrm>
          <a:off x="19050" y="3964019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1107</xdr:row>
      <xdr:rowOff>28575</xdr:rowOff>
    </xdr:from>
    <xdr:to>
      <xdr:col>11</xdr:col>
      <xdr:colOff>581025</xdr:colOff>
      <xdr:row>1107</xdr:row>
      <xdr:rowOff>1162050</xdr:rowOff>
    </xdr:to>
    <xdr:sp macro="" textlink="">
      <xdr:nvSpPr>
        <xdr:cNvPr id="467" name="CaixaDeTexto 466">
          <a:extLst>
            <a:ext uri="{FF2B5EF4-FFF2-40B4-BE49-F238E27FC236}">
              <a16:creationId xmlns:a16="http://schemas.microsoft.com/office/drawing/2014/main" id="{91DEC5A0-CDBF-4288-872B-C2A6B0CF2FC1}"/>
            </a:ext>
          </a:extLst>
        </xdr:cNvPr>
        <xdr:cNvSpPr txBox="1"/>
      </xdr:nvSpPr>
      <xdr:spPr>
        <a:xfrm>
          <a:off x="19050" y="3977925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1111</xdr:row>
      <xdr:rowOff>19050</xdr:rowOff>
    </xdr:from>
    <xdr:to>
      <xdr:col>11</xdr:col>
      <xdr:colOff>581025</xdr:colOff>
      <xdr:row>1111</xdr:row>
      <xdr:rowOff>1152525</xdr:rowOff>
    </xdr:to>
    <xdr:sp macro="" textlink="">
      <xdr:nvSpPr>
        <xdr:cNvPr id="468" name="CaixaDeTexto 467">
          <a:extLst>
            <a:ext uri="{FF2B5EF4-FFF2-40B4-BE49-F238E27FC236}">
              <a16:creationId xmlns:a16="http://schemas.microsoft.com/office/drawing/2014/main" id="{0AF6A80F-98EC-4FBC-A871-C5C1FD52F7D7}"/>
            </a:ext>
          </a:extLst>
        </xdr:cNvPr>
        <xdr:cNvSpPr txBox="1"/>
      </xdr:nvSpPr>
      <xdr:spPr>
        <a:xfrm>
          <a:off x="19050" y="3995547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1113</xdr:row>
      <xdr:rowOff>28575</xdr:rowOff>
    </xdr:from>
    <xdr:to>
      <xdr:col>11</xdr:col>
      <xdr:colOff>581025</xdr:colOff>
      <xdr:row>1113</xdr:row>
      <xdr:rowOff>1162050</xdr:rowOff>
    </xdr:to>
    <xdr:sp macro="" textlink="">
      <xdr:nvSpPr>
        <xdr:cNvPr id="469" name="CaixaDeTexto 468">
          <a:extLst>
            <a:ext uri="{FF2B5EF4-FFF2-40B4-BE49-F238E27FC236}">
              <a16:creationId xmlns:a16="http://schemas.microsoft.com/office/drawing/2014/main" id="{1CCE031F-7D6B-44FC-81AB-46B3043AD7B6}"/>
            </a:ext>
          </a:extLst>
        </xdr:cNvPr>
        <xdr:cNvSpPr txBox="1"/>
      </xdr:nvSpPr>
      <xdr:spPr>
        <a:xfrm>
          <a:off x="19050" y="4009548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1115</xdr:row>
      <xdr:rowOff>28575</xdr:rowOff>
    </xdr:from>
    <xdr:to>
      <xdr:col>11</xdr:col>
      <xdr:colOff>581025</xdr:colOff>
      <xdr:row>1115</xdr:row>
      <xdr:rowOff>1162050</xdr:rowOff>
    </xdr:to>
    <xdr:sp macro="" textlink="">
      <xdr:nvSpPr>
        <xdr:cNvPr id="470" name="CaixaDeTexto 469">
          <a:extLst>
            <a:ext uri="{FF2B5EF4-FFF2-40B4-BE49-F238E27FC236}">
              <a16:creationId xmlns:a16="http://schemas.microsoft.com/office/drawing/2014/main" id="{6C70AD0E-1167-482C-A43C-06662109C702}"/>
            </a:ext>
          </a:extLst>
        </xdr:cNvPr>
        <xdr:cNvSpPr txBox="1"/>
      </xdr:nvSpPr>
      <xdr:spPr>
        <a:xfrm>
          <a:off x="19050" y="4023455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1119</xdr:row>
      <xdr:rowOff>19050</xdr:rowOff>
    </xdr:from>
    <xdr:to>
      <xdr:col>11</xdr:col>
      <xdr:colOff>581025</xdr:colOff>
      <xdr:row>1119</xdr:row>
      <xdr:rowOff>1152525</xdr:rowOff>
    </xdr:to>
    <xdr:sp macro="" textlink="">
      <xdr:nvSpPr>
        <xdr:cNvPr id="471" name="CaixaDeTexto 470">
          <a:extLst>
            <a:ext uri="{FF2B5EF4-FFF2-40B4-BE49-F238E27FC236}">
              <a16:creationId xmlns:a16="http://schemas.microsoft.com/office/drawing/2014/main" id="{C6DA9427-CBB4-4134-8934-9D0A2F441773}"/>
            </a:ext>
          </a:extLst>
        </xdr:cNvPr>
        <xdr:cNvSpPr txBox="1"/>
      </xdr:nvSpPr>
      <xdr:spPr>
        <a:xfrm>
          <a:off x="19050" y="4041076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1121</xdr:row>
      <xdr:rowOff>28575</xdr:rowOff>
    </xdr:from>
    <xdr:to>
      <xdr:col>11</xdr:col>
      <xdr:colOff>581025</xdr:colOff>
      <xdr:row>1121</xdr:row>
      <xdr:rowOff>1162050</xdr:rowOff>
    </xdr:to>
    <xdr:sp macro="" textlink="">
      <xdr:nvSpPr>
        <xdr:cNvPr id="472" name="CaixaDeTexto 471">
          <a:extLst>
            <a:ext uri="{FF2B5EF4-FFF2-40B4-BE49-F238E27FC236}">
              <a16:creationId xmlns:a16="http://schemas.microsoft.com/office/drawing/2014/main" id="{29497ECE-FD44-41E5-AB98-BA85332B5E99}"/>
            </a:ext>
          </a:extLst>
        </xdr:cNvPr>
        <xdr:cNvSpPr txBox="1"/>
      </xdr:nvSpPr>
      <xdr:spPr>
        <a:xfrm>
          <a:off x="19050" y="4055078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1123</xdr:row>
      <xdr:rowOff>28575</xdr:rowOff>
    </xdr:from>
    <xdr:to>
      <xdr:col>11</xdr:col>
      <xdr:colOff>581025</xdr:colOff>
      <xdr:row>1123</xdr:row>
      <xdr:rowOff>1162050</xdr:rowOff>
    </xdr:to>
    <xdr:sp macro="" textlink="">
      <xdr:nvSpPr>
        <xdr:cNvPr id="473" name="CaixaDeTexto 472">
          <a:extLst>
            <a:ext uri="{FF2B5EF4-FFF2-40B4-BE49-F238E27FC236}">
              <a16:creationId xmlns:a16="http://schemas.microsoft.com/office/drawing/2014/main" id="{E72EF61C-F74A-4890-9461-A9BE30E255A6}"/>
            </a:ext>
          </a:extLst>
        </xdr:cNvPr>
        <xdr:cNvSpPr txBox="1"/>
      </xdr:nvSpPr>
      <xdr:spPr>
        <a:xfrm>
          <a:off x="19050" y="4068984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1213</xdr:row>
      <xdr:rowOff>19050</xdr:rowOff>
    </xdr:from>
    <xdr:to>
      <xdr:col>11</xdr:col>
      <xdr:colOff>581025</xdr:colOff>
      <xdr:row>1213</xdr:row>
      <xdr:rowOff>1152525</xdr:rowOff>
    </xdr:to>
    <xdr:sp macro="" textlink="">
      <xdr:nvSpPr>
        <xdr:cNvPr id="474" name="CaixaDeTexto 473">
          <a:extLst>
            <a:ext uri="{FF2B5EF4-FFF2-40B4-BE49-F238E27FC236}">
              <a16:creationId xmlns:a16="http://schemas.microsoft.com/office/drawing/2014/main" id="{D648BBE9-06EC-4B16-893F-D85C98438F08}"/>
            </a:ext>
          </a:extLst>
        </xdr:cNvPr>
        <xdr:cNvSpPr txBox="1"/>
      </xdr:nvSpPr>
      <xdr:spPr>
        <a:xfrm>
          <a:off x="19050" y="4279392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1215</xdr:row>
      <xdr:rowOff>28575</xdr:rowOff>
    </xdr:from>
    <xdr:to>
      <xdr:col>11</xdr:col>
      <xdr:colOff>581025</xdr:colOff>
      <xdr:row>1215</xdr:row>
      <xdr:rowOff>1162050</xdr:rowOff>
    </xdr:to>
    <xdr:sp macro="" textlink="">
      <xdr:nvSpPr>
        <xdr:cNvPr id="475" name="CaixaDeTexto 474">
          <a:extLst>
            <a:ext uri="{FF2B5EF4-FFF2-40B4-BE49-F238E27FC236}">
              <a16:creationId xmlns:a16="http://schemas.microsoft.com/office/drawing/2014/main" id="{889911AF-8AB2-4B8B-BA82-A32AF0C0273F}"/>
            </a:ext>
          </a:extLst>
        </xdr:cNvPr>
        <xdr:cNvSpPr txBox="1"/>
      </xdr:nvSpPr>
      <xdr:spPr>
        <a:xfrm>
          <a:off x="19050" y="4293393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1217</xdr:row>
      <xdr:rowOff>28575</xdr:rowOff>
    </xdr:from>
    <xdr:to>
      <xdr:col>11</xdr:col>
      <xdr:colOff>581025</xdr:colOff>
      <xdr:row>1217</xdr:row>
      <xdr:rowOff>1162050</xdr:rowOff>
    </xdr:to>
    <xdr:sp macro="" textlink="">
      <xdr:nvSpPr>
        <xdr:cNvPr id="476" name="CaixaDeTexto 475">
          <a:extLst>
            <a:ext uri="{FF2B5EF4-FFF2-40B4-BE49-F238E27FC236}">
              <a16:creationId xmlns:a16="http://schemas.microsoft.com/office/drawing/2014/main" id="{BFBA5C71-6FE7-4B4E-9211-64605321EA56}"/>
            </a:ext>
          </a:extLst>
        </xdr:cNvPr>
        <xdr:cNvSpPr txBox="1"/>
      </xdr:nvSpPr>
      <xdr:spPr>
        <a:xfrm>
          <a:off x="19050" y="4307300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1221</xdr:row>
      <xdr:rowOff>19050</xdr:rowOff>
    </xdr:from>
    <xdr:to>
      <xdr:col>11</xdr:col>
      <xdr:colOff>581025</xdr:colOff>
      <xdr:row>1221</xdr:row>
      <xdr:rowOff>1152525</xdr:rowOff>
    </xdr:to>
    <xdr:sp macro="" textlink="">
      <xdr:nvSpPr>
        <xdr:cNvPr id="477" name="CaixaDeTexto 476">
          <a:extLst>
            <a:ext uri="{FF2B5EF4-FFF2-40B4-BE49-F238E27FC236}">
              <a16:creationId xmlns:a16="http://schemas.microsoft.com/office/drawing/2014/main" id="{BF1CF454-0AD7-47B8-A23A-1D7D7BC9629C}"/>
            </a:ext>
          </a:extLst>
        </xdr:cNvPr>
        <xdr:cNvSpPr txBox="1"/>
      </xdr:nvSpPr>
      <xdr:spPr>
        <a:xfrm>
          <a:off x="19050" y="4324921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1223</xdr:row>
      <xdr:rowOff>28575</xdr:rowOff>
    </xdr:from>
    <xdr:to>
      <xdr:col>11</xdr:col>
      <xdr:colOff>581025</xdr:colOff>
      <xdr:row>1223</xdr:row>
      <xdr:rowOff>1162050</xdr:rowOff>
    </xdr:to>
    <xdr:sp macro="" textlink="">
      <xdr:nvSpPr>
        <xdr:cNvPr id="478" name="CaixaDeTexto 477">
          <a:extLst>
            <a:ext uri="{FF2B5EF4-FFF2-40B4-BE49-F238E27FC236}">
              <a16:creationId xmlns:a16="http://schemas.microsoft.com/office/drawing/2014/main" id="{FA0C4E06-5568-43DE-B8D5-9B041BA782DA}"/>
            </a:ext>
          </a:extLst>
        </xdr:cNvPr>
        <xdr:cNvSpPr txBox="1"/>
      </xdr:nvSpPr>
      <xdr:spPr>
        <a:xfrm>
          <a:off x="19050" y="4338923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1225</xdr:row>
      <xdr:rowOff>28575</xdr:rowOff>
    </xdr:from>
    <xdr:to>
      <xdr:col>11</xdr:col>
      <xdr:colOff>581025</xdr:colOff>
      <xdr:row>1225</xdr:row>
      <xdr:rowOff>1162050</xdr:rowOff>
    </xdr:to>
    <xdr:sp macro="" textlink="">
      <xdr:nvSpPr>
        <xdr:cNvPr id="479" name="CaixaDeTexto 478">
          <a:extLst>
            <a:ext uri="{FF2B5EF4-FFF2-40B4-BE49-F238E27FC236}">
              <a16:creationId xmlns:a16="http://schemas.microsoft.com/office/drawing/2014/main" id="{68A985D6-2C16-492F-9D46-A685EC4281E4}"/>
            </a:ext>
          </a:extLst>
        </xdr:cNvPr>
        <xdr:cNvSpPr txBox="1"/>
      </xdr:nvSpPr>
      <xdr:spPr>
        <a:xfrm>
          <a:off x="19050" y="4352829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1229</xdr:row>
      <xdr:rowOff>19050</xdr:rowOff>
    </xdr:from>
    <xdr:to>
      <xdr:col>11</xdr:col>
      <xdr:colOff>581025</xdr:colOff>
      <xdr:row>1229</xdr:row>
      <xdr:rowOff>1152525</xdr:rowOff>
    </xdr:to>
    <xdr:sp macro="" textlink="">
      <xdr:nvSpPr>
        <xdr:cNvPr id="480" name="CaixaDeTexto 479">
          <a:extLst>
            <a:ext uri="{FF2B5EF4-FFF2-40B4-BE49-F238E27FC236}">
              <a16:creationId xmlns:a16="http://schemas.microsoft.com/office/drawing/2014/main" id="{FE137894-C734-4BAD-B281-F79E34455BC5}"/>
            </a:ext>
          </a:extLst>
        </xdr:cNvPr>
        <xdr:cNvSpPr txBox="1"/>
      </xdr:nvSpPr>
      <xdr:spPr>
        <a:xfrm>
          <a:off x="19050" y="4370451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1231</xdr:row>
      <xdr:rowOff>28575</xdr:rowOff>
    </xdr:from>
    <xdr:to>
      <xdr:col>11</xdr:col>
      <xdr:colOff>581025</xdr:colOff>
      <xdr:row>1231</xdr:row>
      <xdr:rowOff>1162050</xdr:rowOff>
    </xdr:to>
    <xdr:sp macro="" textlink="">
      <xdr:nvSpPr>
        <xdr:cNvPr id="481" name="CaixaDeTexto 480">
          <a:extLst>
            <a:ext uri="{FF2B5EF4-FFF2-40B4-BE49-F238E27FC236}">
              <a16:creationId xmlns:a16="http://schemas.microsoft.com/office/drawing/2014/main" id="{D5C53012-1BE1-4AC6-AE2C-80C25F439487}"/>
            </a:ext>
          </a:extLst>
        </xdr:cNvPr>
        <xdr:cNvSpPr txBox="1"/>
      </xdr:nvSpPr>
      <xdr:spPr>
        <a:xfrm>
          <a:off x="19050" y="4384452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1233</xdr:row>
      <xdr:rowOff>28575</xdr:rowOff>
    </xdr:from>
    <xdr:to>
      <xdr:col>11</xdr:col>
      <xdr:colOff>581025</xdr:colOff>
      <xdr:row>1233</xdr:row>
      <xdr:rowOff>1162050</xdr:rowOff>
    </xdr:to>
    <xdr:sp macro="" textlink="">
      <xdr:nvSpPr>
        <xdr:cNvPr id="482" name="CaixaDeTexto 481">
          <a:extLst>
            <a:ext uri="{FF2B5EF4-FFF2-40B4-BE49-F238E27FC236}">
              <a16:creationId xmlns:a16="http://schemas.microsoft.com/office/drawing/2014/main" id="{A57A927F-779A-49FE-82EF-34A0B42063A4}"/>
            </a:ext>
          </a:extLst>
        </xdr:cNvPr>
        <xdr:cNvSpPr txBox="1"/>
      </xdr:nvSpPr>
      <xdr:spPr>
        <a:xfrm>
          <a:off x="19050" y="4398359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1237</xdr:row>
      <xdr:rowOff>19050</xdr:rowOff>
    </xdr:from>
    <xdr:to>
      <xdr:col>11</xdr:col>
      <xdr:colOff>581025</xdr:colOff>
      <xdr:row>1237</xdr:row>
      <xdr:rowOff>1152525</xdr:rowOff>
    </xdr:to>
    <xdr:sp macro="" textlink="">
      <xdr:nvSpPr>
        <xdr:cNvPr id="483" name="CaixaDeTexto 482">
          <a:extLst>
            <a:ext uri="{FF2B5EF4-FFF2-40B4-BE49-F238E27FC236}">
              <a16:creationId xmlns:a16="http://schemas.microsoft.com/office/drawing/2014/main" id="{01130CF1-2D4E-4329-A3CB-3121952E3FFD}"/>
            </a:ext>
          </a:extLst>
        </xdr:cNvPr>
        <xdr:cNvSpPr txBox="1"/>
      </xdr:nvSpPr>
      <xdr:spPr>
        <a:xfrm>
          <a:off x="19050" y="4415980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1239</xdr:row>
      <xdr:rowOff>28575</xdr:rowOff>
    </xdr:from>
    <xdr:to>
      <xdr:col>11</xdr:col>
      <xdr:colOff>581025</xdr:colOff>
      <xdr:row>1239</xdr:row>
      <xdr:rowOff>1162050</xdr:rowOff>
    </xdr:to>
    <xdr:sp macro="" textlink="">
      <xdr:nvSpPr>
        <xdr:cNvPr id="484" name="CaixaDeTexto 483">
          <a:extLst>
            <a:ext uri="{FF2B5EF4-FFF2-40B4-BE49-F238E27FC236}">
              <a16:creationId xmlns:a16="http://schemas.microsoft.com/office/drawing/2014/main" id="{AB7E5A68-E5E5-44B9-908F-45756517265C}"/>
            </a:ext>
          </a:extLst>
        </xdr:cNvPr>
        <xdr:cNvSpPr txBox="1"/>
      </xdr:nvSpPr>
      <xdr:spPr>
        <a:xfrm>
          <a:off x="19050" y="4429982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1241</xdr:row>
      <xdr:rowOff>28575</xdr:rowOff>
    </xdr:from>
    <xdr:to>
      <xdr:col>11</xdr:col>
      <xdr:colOff>581025</xdr:colOff>
      <xdr:row>1241</xdr:row>
      <xdr:rowOff>1162050</xdr:rowOff>
    </xdr:to>
    <xdr:sp macro="" textlink="">
      <xdr:nvSpPr>
        <xdr:cNvPr id="485" name="CaixaDeTexto 484">
          <a:extLst>
            <a:ext uri="{FF2B5EF4-FFF2-40B4-BE49-F238E27FC236}">
              <a16:creationId xmlns:a16="http://schemas.microsoft.com/office/drawing/2014/main" id="{69A6EA89-08CB-43B0-BE02-681E37286897}"/>
            </a:ext>
          </a:extLst>
        </xdr:cNvPr>
        <xdr:cNvSpPr txBox="1"/>
      </xdr:nvSpPr>
      <xdr:spPr>
        <a:xfrm>
          <a:off x="19050" y="4443888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1331</xdr:row>
      <xdr:rowOff>19050</xdr:rowOff>
    </xdr:from>
    <xdr:to>
      <xdr:col>11</xdr:col>
      <xdr:colOff>581025</xdr:colOff>
      <xdr:row>1331</xdr:row>
      <xdr:rowOff>1152525</xdr:rowOff>
    </xdr:to>
    <xdr:sp macro="" textlink="">
      <xdr:nvSpPr>
        <xdr:cNvPr id="486" name="CaixaDeTexto 485">
          <a:extLst>
            <a:ext uri="{FF2B5EF4-FFF2-40B4-BE49-F238E27FC236}">
              <a16:creationId xmlns:a16="http://schemas.microsoft.com/office/drawing/2014/main" id="{A336F2FC-5C14-4860-AE3E-B55FE01CA363}"/>
            </a:ext>
          </a:extLst>
        </xdr:cNvPr>
        <xdr:cNvSpPr txBox="1"/>
      </xdr:nvSpPr>
      <xdr:spPr>
        <a:xfrm>
          <a:off x="19050" y="4654296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1333</xdr:row>
      <xdr:rowOff>28575</xdr:rowOff>
    </xdr:from>
    <xdr:to>
      <xdr:col>11</xdr:col>
      <xdr:colOff>581025</xdr:colOff>
      <xdr:row>1333</xdr:row>
      <xdr:rowOff>1162050</xdr:rowOff>
    </xdr:to>
    <xdr:sp macro="" textlink="">
      <xdr:nvSpPr>
        <xdr:cNvPr id="487" name="CaixaDeTexto 486">
          <a:extLst>
            <a:ext uri="{FF2B5EF4-FFF2-40B4-BE49-F238E27FC236}">
              <a16:creationId xmlns:a16="http://schemas.microsoft.com/office/drawing/2014/main" id="{3C982D91-DACF-4DB0-B4D3-B44DF2314322}"/>
            </a:ext>
          </a:extLst>
        </xdr:cNvPr>
        <xdr:cNvSpPr txBox="1"/>
      </xdr:nvSpPr>
      <xdr:spPr>
        <a:xfrm>
          <a:off x="19050" y="4668297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1335</xdr:row>
      <xdr:rowOff>28575</xdr:rowOff>
    </xdr:from>
    <xdr:to>
      <xdr:col>11</xdr:col>
      <xdr:colOff>581025</xdr:colOff>
      <xdr:row>1335</xdr:row>
      <xdr:rowOff>1162050</xdr:rowOff>
    </xdr:to>
    <xdr:sp macro="" textlink="">
      <xdr:nvSpPr>
        <xdr:cNvPr id="488" name="CaixaDeTexto 487">
          <a:extLst>
            <a:ext uri="{FF2B5EF4-FFF2-40B4-BE49-F238E27FC236}">
              <a16:creationId xmlns:a16="http://schemas.microsoft.com/office/drawing/2014/main" id="{9C6CCFB2-E89B-42E9-978F-98269148C331}"/>
            </a:ext>
          </a:extLst>
        </xdr:cNvPr>
        <xdr:cNvSpPr txBox="1"/>
      </xdr:nvSpPr>
      <xdr:spPr>
        <a:xfrm>
          <a:off x="19050" y="4682204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1339</xdr:row>
      <xdr:rowOff>19050</xdr:rowOff>
    </xdr:from>
    <xdr:to>
      <xdr:col>11</xdr:col>
      <xdr:colOff>581025</xdr:colOff>
      <xdr:row>1339</xdr:row>
      <xdr:rowOff>1152525</xdr:rowOff>
    </xdr:to>
    <xdr:sp macro="" textlink="">
      <xdr:nvSpPr>
        <xdr:cNvPr id="489" name="CaixaDeTexto 488">
          <a:extLst>
            <a:ext uri="{FF2B5EF4-FFF2-40B4-BE49-F238E27FC236}">
              <a16:creationId xmlns:a16="http://schemas.microsoft.com/office/drawing/2014/main" id="{CD7B672A-4969-4FFB-A788-DB40506430D4}"/>
            </a:ext>
          </a:extLst>
        </xdr:cNvPr>
        <xdr:cNvSpPr txBox="1"/>
      </xdr:nvSpPr>
      <xdr:spPr>
        <a:xfrm>
          <a:off x="19050" y="4699825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1341</xdr:row>
      <xdr:rowOff>28575</xdr:rowOff>
    </xdr:from>
    <xdr:to>
      <xdr:col>11</xdr:col>
      <xdr:colOff>581025</xdr:colOff>
      <xdr:row>1341</xdr:row>
      <xdr:rowOff>1162050</xdr:rowOff>
    </xdr:to>
    <xdr:sp macro="" textlink="">
      <xdr:nvSpPr>
        <xdr:cNvPr id="490" name="CaixaDeTexto 489">
          <a:extLst>
            <a:ext uri="{FF2B5EF4-FFF2-40B4-BE49-F238E27FC236}">
              <a16:creationId xmlns:a16="http://schemas.microsoft.com/office/drawing/2014/main" id="{B259218B-0948-4DF8-A1B6-FFDC761D921C}"/>
            </a:ext>
          </a:extLst>
        </xdr:cNvPr>
        <xdr:cNvSpPr txBox="1"/>
      </xdr:nvSpPr>
      <xdr:spPr>
        <a:xfrm>
          <a:off x="19050" y="4713827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1343</xdr:row>
      <xdr:rowOff>28575</xdr:rowOff>
    </xdr:from>
    <xdr:to>
      <xdr:col>11</xdr:col>
      <xdr:colOff>581025</xdr:colOff>
      <xdr:row>1343</xdr:row>
      <xdr:rowOff>1162050</xdr:rowOff>
    </xdr:to>
    <xdr:sp macro="" textlink="">
      <xdr:nvSpPr>
        <xdr:cNvPr id="491" name="CaixaDeTexto 490">
          <a:extLst>
            <a:ext uri="{FF2B5EF4-FFF2-40B4-BE49-F238E27FC236}">
              <a16:creationId xmlns:a16="http://schemas.microsoft.com/office/drawing/2014/main" id="{9E4D053F-8289-417B-9D10-18BF7CD4AF7A}"/>
            </a:ext>
          </a:extLst>
        </xdr:cNvPr>
        <xdr:cNvSpPr txBox="1"/>
      </xdr:nvSpPr>
      <xdr:spPr>
        <a:xfrm>
          <a:off x="19050" y="4727733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1347</xdr:row>
      <xdr:rowOff>19050</xdr:rowOff>
    </xdr:from>
    <xdr:to>
      <xdr:col>11</xdr:col>
      <xdr:colOff>581025</xdr:colOff>
      <xdr:row>1347</xdr:row>
      <xdr:rowOff>1152525</xdr:rowOff>
    </xdr:to>
    <xdr:sp macro="" textlink="">
      <xdr:nvSpPr>
        <xdr:cNvPr id="492" name="CaixaDeTexto 491">
          <a:extLst>
            <a:ext uri="{FF2B5EF4-FFF2-40B4-BE49-F238E27FC236}">
              <a16:creationId xmlns:a16="http://schemas.microsoft.com/office/drawing/2014/main" id="{598B6C3D-AFFD-481C-9377-D430E101FF0D}"/>
            </a:ext>
          </a:extLst>
        </xdr:cNvPr>
        <xdr:cNvSpPr txBox="1"/>
      </xdr:nvSpPr>
      <xdr:spPr>
        <a:xfrm>
          <a:off x="19050" y="4745355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1349</xdr:row>
      <xdr:rowOff>28575</xdr:rowOff>
    </xdr:from>
    <xdr:to>
      <xdr:col>11</xdr:col>
      <xdr:colOff>581025</xdr:colOff>
      <xdr:row>1349</xdr:row>
      <xdr:rowOff>1162050</xdr:rowOff>
    </xdr:to>
    <xdr:sp macro="" textlink="">
      <xdr:nvSpPr>
        <xdr:cNvPr id="493" name="CaixaDeTexto 492">
          <a:extLst>
            <a:ext uri="{FF2B5EF4-FFF2-40B4-BE49-F238E27FC236}">
              <a16:creationId xmlns:a16="http://schemas.microsoft.com/office/drawing/2014/main" id="{9CC46035-8F43-4135-89D8-C0514E015CE2}"/>
            </a:ext>
          </a:extLst>
        </xdr:cNvPr>
        <xdr:cNvSpPr txBox="1"/>
      </xdr:nvSpPr>
      <xdr:spPr>
        <a:xfrm>
          <a:off x="19050" y="4759356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1351</xdr:row>
      <xdr:rowOff>28575</xdr:rowOff>
    </xdr:from>
    <xdr:to>
      <xdr:col>11</xdr:col>
      <xdr:colOff>581025</xdr:colOff>
      <xdr:row>1351</xdr:row>
      <xdr:rowOff>1162050</xdr:rowOff>
    </xdr:to>
    <xdr:sp macro="" textlink="">
      <xdr:nvSpPr>
        <xdr:cNvPr id="494" name="CaixaDeTexto 493">
          <a:extLst>
            <a:ext uri="{FF2B5EF4-FFF2-40B4-BE49-F238E27FC236}">
              <a16:creationId xmlns:a16="http://schemas.microsoft.com/office/drawing/2014/main" id="{66453EA1-C9A0-4658-B0DD-AAD2B2F627CE}"/>
            </a:ext>
          </a:extLst>
        </xdr:cNvPr>
        <xdr:cNvSpPr txBox="1"/>
      </xdr:nvSpPr>
      <xdr:spPr>
        <a:xfrm>
          <a:off x="19050" y="4773263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1355</xdr:row>
      <xdr:rowOff>19050</xdr:rowOff>
    </xdr:from>
    <xdr:to>
      <xdr:col>11</xdr:col>
      <xdr:colOff>581025</xdr:colOff>
      <xdr:row>1355</xdr:row>
      <xdr:rowOff>1152525</xdr:rowOff>
    </xdr:to>
    <xdr:sp macro="" textlink="">
      <xdr:nvSpPr>
        <xdr:cNvPr id="495" name="CaixaDeTexto 494">
          <a:extLst>
            <a:ext uri="{FF2B5EF4-FFF2-40B4-BE49-F238E27FC236}">
              <a16:creationId xmlns:a16="http://schemas.microsoft.com/office/drawing/2014/main" id="{642168E5-5977-4147-A6CD-A02DF13BDF87}"/>
            </a:ext>
          </a:extLst>
        </xdr:cNvPr>
        <xdr:cNvSpPr txBox="1"/>
      </xdr:nvSpPr>
      <xdr:spPr>
        <a:xfrm>
          <a:off x="19050" y="4790884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1357</xdr:row>
      <xdr:rowOff>28575</xdr:rowOff>
    </xdr:from>
    <xdr:to>
      <xdr:col>11</xdr:col>
      <xdr:colOff>581025</xdr:colOff>
      <xdr:row>1357</xdr:row>
      <xdr:rowOff>1162050</xdr:rowOff>
    </xdr:to>
    <xdr:sp macro="" textlink="">
      <xdr:nvSpPr>
        <xdr:cNvPr id="496" name="CaixaDeTexto 495">
          <a:extLst>
            <a:ext uri="{FF2B5EF4-FFF2-40B4-BE49-F238E27FC236}">
              <a16:creationId xmlns:a16="http://schemas.microsoft.com/office/drawing/2014/main" id="{4281AF21-BB31-4584-9386-580334C554E2}"/>
            </a:ext>
          </a:extLst>
        </xdr:cNvPr>
        <xdr:cNvSpPr txBox="1"/>
      </xdr:nvSpPr>
      <xdr:spPr>
        <a:xfrm>
          <a:off x="19050" y="4804886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1359</xdr:row>
      <xdr:rowOff>28575</xdr:rowOff>
    </xdr:from>
    <xdr:to>
      <xdr:col>11</xdr:col>
      <xdr:colOff>581025</xdr:colOff>
      <xdr:row>1359</xdr:row>
      <xdr:rowOff>1162050</xdr:rowOff>
    </xdr:to>
    <xdr:sp macro="" textlink="">
      <xdr:nvSpPr>
        <xdr:cNvPr id="497" name="CaixaDeTexto 496">
          <a:extLst>
            <a:ext uri="{FF2B5EF4-FFF2-40B4-BE49-F238E27FC236}">
              <a16:creationId xmlns:a16="http://schemas.microsoft.com/office/drawing/2014/main" id="{81C68899-DDFA-4FDA-A8CC-7E3F80A3832B}"/>
            </a:ext>
          </a:extLst>
        </xdr:cNvPr>
        <xdr:cNvSpPr txBox="1"/>
      </xdr:nvSpPr>
      <xdr:spPr>
        <a:xfrm>
          <a:off x="19050" y="4818792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1449</xdr:row>
      <xdr:rowOff>19050</xdr:rowOff>
    </xdr:from>
    <xdr:to>
      <xdr:col>11</xdr:col>
      <xdr:colOff>581025</xdr:colOff>
      <xdr:row>1449</xdr:row>
      <xdr:rowOff>1152525</xdr:rowOff>
    </xdr:to>
    <xdr:sp macro="" textlink="">
      <xdr:nvSpPr>
        <xdr:cNvPr id="498" name="CaixaDeTexto 497">
          <a:extLst>
            <a:ext uri="{FF2B5EF4-FFF2-40B4-BE49-F238E27FC236}">
              <a16:creationId xmlns:a16="http://schemas.microsoft.com/office/drawing/2014/main" id="{1C2B309D-80E7-4A3A-9C2A-254E628B3EC1}"/>
            </a:ext>
          </a:extLst>
        </xdr:cNvPr>
        <xdr:cNvSpPr txBox="1"/>
      </xdr:nvSpPr>
      <xdr:spPr>
        <a:xfrm>
          <a:off x="19050" y="5029200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1451</xdr:row>
      <xdr:rowOff>28575</xdr:rowOff>
    </xdr:from>
    <xdr:to>
      <xdr:col>11</xdr:col>
      <xdr:colOff>581025</xdr:colOff>
      <xdr:row>1451</xdr:row>
      <xdr:rowOff>1162050</xdr:rowOff>
    </xdr:to>
    <xdr:sp macro="" textlink="">
      <xdr:nvSpPr>
        <xdr:cNvPr id="499" name="CaixaDeTexto 498">
          <a:extLst>
            <a:ext uri="{FF2B5EF4-FFF2-40B4-BE49-F238E27FC236}">
              <a16:creationId xmlns:a16="http://schemas.microsoft.com/office/drawing/2014/main" id="{ECFE5659-68A5-4C60-A316-B71F561AD928}"/>
            </a:ext>
          </a:extLst>
        </xdr:cNvPr>
        <xdr:cNvSpPr txBox="1"/>
      </xdr:nvSpPr>
      <xdr:spPr>
        <a:xfrm>
          <a:off x="19050" y="5043201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1453</xdr:row>
      <xdr:rowOff>28575</xdr:rowOff>
    </xdr:from>
    <xdr:to>
      <xdr:col>11</xdr:col>
      <xdr:colOff>581025</xdr:colOff>
      <xdr:row>1453</xdr:row>
      <xdr:rowOff>1162050</xdr:rowOff>
    </xdr:to>
    <xdr:sp macro="" textlink="">
      <xdr:nvSpPr>
        <xdr:cNvPr id="500" name="CaixaDeTexto 499">
          <a:extLst>
            <a:ext uri="{FF2B5EF4-FFF2-40B4-BE49-F238E27FC236}">
              <a16:creationId xmlns:a16="http://schemas.microsoft.com/office/drawing/2014/main" id="{169DF509-2D4C-4837-8A30-4D4FA1936849}"/>
            </a:ext>
          </a:extLst>
        </xdr:cNvPr>
        <xdr:cNvSpPr txBox="1"/>
      </xdr:nvSpPr>
      <xdr:spPr>
        <a:xfrm>
          <a:off x="19050" y="5057108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1457</xdr:row>
      <xdr:rowOff>19050</xdr:rowOff>
    </xdr:from>
    <xdr:to>
      <xdr:col>11</xdr:col>
      <xdr:colOff>581025</xdr:colOff>
      <xdr:row>1457</xdr:row>
      <xdr:rowOff>1152525</xdr:rowOff>
    </xdr:to>
    <xdr:sp macro="" textlink="">
      <xdr:nvSpPr>
        <xdr:cNvPr id="501" name="CaixaDeTexto 500">
          <a:extLst>
            <a:ext uri="{FF2B5EF4-FFF2-40B4-BE49-F238E27FC236}">
              <a16:creationId xmlns:a16="http://schemas.microsoft.com/office/drawing/2014/main" id="{D4263E3E-0218-4BA5-AD35-A4F37459F90F}"/>
            </a:ext>
          </a:extLst>
        </xdr:cNvPr>
        <xdr:cNvSpPr txBox="1"/>
      </xdr:nvSpPr>
      <xdr:spPr>
        <a:xfrm>
          <a:off x="19050" y="5074729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1459</xdr:row>
      <xdr:rowOff>28575</xdr:rowOff>
    </xdr:from>
    <xdr:to>
      <xdr:col>11</xdr:col>
      <xdr:colOff>581025</xdr:colOff>
      <xdr:row>1459</xdr:row>
      <xdr:rowOff>1162050</xdr:rowOff>
    </xdr:to>
    <xdr:sp macro="" textlink="">
      <xdr:nvSpPr>
        <xdr:cNvPr id="502" name="CaixaDeTexto 501">
          <a:extLst>
            <a:ext uri="{FF2B5EF4-FFF2-40B4-BE49-F238E27FC236}">
              <a16:creationId xmlns:a16="http://schemas.microsoft.com/office/drawing/2014/main" id="{D6C82FEA-C37D-4EA6-8AE1-160FD314E5E9}"/>
            </a:ext>
          </a:extLst>
        </xdr:cNvPr>
        <xdr:cNvSpPr txBox="1"/>
      </xdr:nvSpPr>
      <xdr:spPr>
        <a:xfrm>
          <a:off x="19050" y="5088731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1461</xdr:row>
      <xdr:rowOff>28575</xdr:rowOff>
    </xdr:from>
    <xdr:to>
      <xdr:col>11</xdr:col>
      <xdr:colOff>581025</xdr:colOff>
      <xdr:row>1461</xdr:row>
      <xdr:rowOff>1162050</xdr:rowOff>
    </xdr:to>
    <xdr:sp macro="" textlink="">
      <xdr:nvSpPr>
        <xdr:cNvPr id="503" name="CaixaDeTexto 502">
          <a:extLst>
            <a:ext uri="{FF2B5EF4-FFF2-40B4-BE49-F238E27FC236}">
              <a16:creationId xmlns:a16="http://schemas.microsoft.com/office/drawing/2014/main" id="{1C0AD17B-7473-49E7-A2EB-DC0BDB061D64}"/>
            </a:ext>
          </a:extLst>
        </xdr:cNvPr>
        <xdr:cNvSpPr txBox="1"/>
      </xdr:nvSpPr>
      <xdr:spPr>
        <a:xfrm>
          <a:off x="19050" y="5102637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1465</xdr:row>
      <xdr:rowOff>19050</xdr:rowOff>
    </xdr:from>
    <xdr:to>
      <xdr:col>11</xdr:col>
      <xdr:colOff>581025</xdr:colOff>
      <xdr:row>1465</xdr:row>
      <xdr:rowOff>1152525</xdr:rowOff>
    </xdr:to>
    <xdr:sp macro="" textlink="">
      <xdr:nvSpPr>
        <xdr:cNvPr id="504" name="CaixaDeTexto 503">
          <a:extLst>
            <a:ext uri="{FF2B5EF4-FFF2-40B4-BE49-F238E27FC236}">
              <a16:creationId xmlns:a16="http://schemas.microsoft.com/office/drawing/2014/main" id="{018504B0-8F4A-4CD1-8996-44909E9EA7E3}"/>
            </a:ext>
          </a:extLst>
        </xdr:cNvPr>
        <xdr:cNvSpPr txBox="1"/>
      </xdr:nvSpPr>
      <xdr:spPr>
        <a:xfrm>
          <a:off x="19050" y="5120259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1467</xdr:row>
      <xdr:rowOff>28575</xdr:rowOff>
    </xdr:from>
    <xdr:to>
      <xdr:col>11</xdr:col>
      <xdr:colOff>581025</xdr:colOff>
      <xdr:row>1467</xdr:row>
      <xdr:rowOff>1162050</xdr:rowOff>
    </xdr:to>
    <xdr:sp macro="" textlink="">
      <xdr:nvSpPr>
        <xdr:cNvPr id="505" name="CaixaDeTexto 504">
          <a:extLst>
            <a:ext uri="{FF2B5EF4-FFF2-40B4-BE49-F238E27FC236}">
              <a16:creationId xmlns:a16="http://schemas.microsoft.com/office/drawing/2014/main" id="{FAFBA5AD-2FE9-4437-A583-785601CA4744}"/>
            </a:ext>
          </a:extLst>
        </xdr:cNvPr>
        <xdr:cNvSpPr txBox="1"/>
      </xdr:nvSpPr>
      <xdr:spPr>
        <a:xfrm>
          <a:off x="19050" y="5134260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1469</xdr:row>
      <xdr:rowOff>28575</xdr:rowOff>
    </xdr:from>
    <xdr:to>
      <xdr:col>11</xdr:col>
      <xdr:colOff>581025</xdr:colOff>
      <xdr:row>1469</xdr:row>
      <xdr:rowOff>1162050</xdr:rowOff>
    </xdr:to>
    <xdr:sp macro="" textlink="">
      <xdr:nvSpPr>
        <xdr:cNvPr id="506" name="CaixaDeTexto 505">
          <a:extLst>
            <a:ext uri="{FF2B5EF4-FFF2-40B4-BE49-F238E27FC236}">
              <a16:creationId xmlns:a16="http://schemas.microsoft.com/office/drawing/2014/main" id="{7C323038-E5E6-4388-B097-5A26B23D0831}"/>
            </a:ext>
          </a:extLst>
        </xdr:cNvPr>
        <xdr:cNvSpPr txBox="1"/>
      </xdr:nvSpPr>
      <xdr:spPr>
        <a:xfrm>
          <a:off x="19050" y="5148167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1473</xdr:row>
      <xdr:rowOff>19050</xdr:rowOff>
    </xdr:from>
    <xdr:to>
      <xdr:col>11</xdr:col>
      <xdr:colOff>581025</xdr:colOff>
      <xdr:row>1473</xdr:row>
      <xdr:rowOff>1152525</xdr:rowOff>
    </xdr:to>
    <xdr:sp macro="" textlink="">
      <xdr:nvSpPr>
        <xdr:cNvPr id="507" name="CaixaDeTexto 506">
          <a:extLst>
            <a:ext uri="{FF2B5EF4-FFF2-40B4-BE49-F238E27FC236}">
              <a16:creationId xmlns:a16="http://schemas.microsoft.com/office/drawing/2014/main" id="{E52E5323-E2FB-47F7-B157-5370B57D03BD}"/>
            </a:ext>
          </a:extLst>
        </xdr:cNvPr>
        <xdr:cNvSpPr txBox="1"/>
      </xdr:nvSpPr>
      <xdr:spPr>
        <a:xfrm>
          <a:off x="19050" y="5165788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1475</xdr:row>
      <xdr:rowOff>28575</xdr:rowOff>
    </xdr:from>
    <xdr:to>
      <xdr:col>11</xdr:col>
      <xdr:colOff>581025</xdr:colOff>
      <xdr:row>1475</xdr:row>
      <xdr:rowOff>1162050</xdr:rowOff>
    </xdr:to>
    <xdr:sp macro="" textlink="">
      <xdr:nvSpPr>
        <xdr:cNvPr id="508" name="CaixaDeTexto 507">
          <a:extLst>
            <a:ext uri="{FF2B5EF4-FFF2-40B4-BE49-F238E27FC236}">
              <a16:creationId xmlns:a16="http://schemas.microsoft.com/office/drawing/2014/main" id="{7064FFF2-08C0-4176-AF07-D34A7F59C1FD}"/>
            </a:ext>
          </a:extLst>
        </xdr:cNvPr>
        <xdr:cNvSpPr txBox="1"/>
      </xdr:nvSpPr>
      <xdr:spPr>
        <a:xfrm>
          <a:off x="19050" y="5179790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1477</xdr:row>
      <xdr:rowOff>28575</xdr:rowOff>
    </xdr:from>
    <xdr:to>
      <xdr:col>11</xdr:col>
      <xdr:colOff>581025</xdr:colOff>
      <xdr:row>1477</xdr:row>
      <xdr:rowOff>1162050</xdr:rowOff>
    </xdr:to>
    <xdr:sp macro="" textlink="">
      <xdr:nvSpPr>
        <xdr:cNvPr id="509" name="CaixaDeTexto 508">
          <a:extLst>
            <a:ext uri="{FF2B5EF4-FFF2-40B4-BE49-F238E27FC236}">
              <a16:creationId xmlns:a16="http://schemas.microsoft.com/office/drawing/2014/main" id="{0257A61F-160F-4063-8AF0-439C45608C0B}"/>
            </a:ext>
          </a:extLst>
        </xdr:cNvPr>
        <xdr:cNvSpPr txBox="1"/>
      </xdr:nvSpPr>
      <xdr:spPr>
        <a:xfrm>
          <a:off x="19050" y="5193696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1567</xdr:row>
      <xdr:rowOff>19050</xdr:rowOff>
    </xdr:from>
    <xdr:to>
      <xdr:col>11</xdr:col>
      <xdr:colOff>581025</xdr:colOff>
      <xdr:row>1567</xdr:row>
      <xdr:rowOff>1152525</xdr:rowOff>
    </xdr:to>
    <xdr:sp macro="" textlink="">
      <xdr:nvSpPr>
        <xdr:cNvPr id="510" name="CaixaDeTexto 509">
          <a:extLst>
            <a:ext uri="{FF2B5EF4-FFF2-40B4-BE49-F238E27FC236}">
              <a16:creationId xmlns:a16="http://schemas.microsoft.com/office/drawing/2014/main" id="{A6CFE0FD-628E-4620-BF01-8DF9D6BBCA16}"/>
            </a:ext>
          </a:extLst>
        </xdr:cNvPr>
        <xdr:cNvSpPr txBox="1"/>
      </xdr:nvSpPr>
      <xdr:spPr>
        <a:xfrm>
          <a:off x="19050" y="5404104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1569</xdr:row>
      <xdr:rowOff>28575</xdr:rowOff>
    </xdr:from>
    <xdr:to>
      <xdr:col>11</xdr:col>
      <xdr:colOff>581025</xdr:colOff>
      <xdr:row>1569</xdr:row>
      <xdr:rowOff>1162050</xdr:rowOff>
    </xdr:to>
    <xdr:sp macro="" textlink="">
      <xdr:nvSpPr>
        <xdr:cNvPr id="511" name="CaixaDeTexto 510">
          <a:extLst>
            <a:ext uri="{FF2B5EF4-FFF2-40B4-BE49-F238E27FC236}">
              <a16:creationId xmlns:a16="http://schemas.microsoft.com/office/drawing/2014/main" id="{9CC603A0-2ABC-4871-8032-546EC792ACCC}"/>
            </a:ext>
          </a:extLst>
        </xdr:cNvPr>
        <xdr:cNvSpPr txBox="1"/>
      </xdr:nvSpPr>
      <xdr:spPr>
        <a:xfrm>
          <a:off x="19050" y="5418105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1571</xdr:row>
      <xdr:rowOff>28575</xdr:rowOff>
    </xdr:from>
    <xdr:to>
      <xdr:col>11</xdr:col>
      <xdr:colOff>581025</xdr:colOff>
      <xdr:row>1571</xdr:row>
      <xdr:rowOff>1162050</xdr:rowOff>
    </xdr:to>
    <xdr:sp macro="" textlink="">
      <xdr:nvSpPr>
        <xdr:cNvPr id="512" name="CaixaDeTexto 511">
          <a:extLst>
            <a:ext uri="{FF2B5EF4-FFF2-40B4-BE49-F238E27FC236}">
              <a16:creationId xmlns:a16="http://schemas.microsoft.com/office/drawing/2014/main" id="{291E6525-8032-4DC8-AEDD-BA7074BD12B9}"/>
            </a:ext>
          </a:extLst>
        </xdr:cNvPr>
        <xdr:cNvSpPr txBox="1"/>
      </xdr:nvSpPr>
      <xdr:spPr>
        <a:xfrm>
          <a:off x="19050" y="5432012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1575</xdr:row>
      <xdr:rowOff>19050</xdr:rowOff>
    </xdr:from>
    <xdr:to>
      <xdr:col>11</xdr:col>
      <xdr:colOff>581025</xdr:colOff>
      <xdr:row>1575</xdr:row>
      <xdr:rowOff>1152525</xdr:rowOff>
    </xdr:to>
    <xdr:sp macro="" textlink="">
      <xdr:nvSpPr>
        <xdr:cNvPr id="513" name="CaixaDeTexto 512">
          <a:extLst>
            <a:ext uri="{FF2B5EF4-FFF2-40B4-BE49-F238E27FC236}">
              <a16:creationId xmlns:a16="http://schemas.microsoft.com/office/drawing/2014/main" id="{6113A742-F531-4191-9968-9CF01DCCC220}"/>
            </a:ext>
          </a:extLst>
        </xdr:cNvPr>
        <xdr:cNvSpPr txBox="1"/>
      </xdr:nvSpPr>
      <xdr:spPr>
        <a:xfrm>
          <a:off x="19050" y="5449633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1577</xdr:row>
      <xdr:rowOff>28575</xdr:rowOff>
    </xdr:from>
    <xdr:to>
      <xdr:col>11</xdr:col>
      <xdr:colOff>581025</xdr:colOff>
      <xdr:row>1577</xdr:row>
      <xdr:rowOff>1162050</xdr:rowOff>
    </xdr:to>
    <xdr:sp macro="" textlink="">
      <xdr:nvSpPr>
        <xdr:cNvPr id="514" name="CaixaDeTexto 513">
          <a:extLst>
            <a:ext uri="{FF2B5EF4-FFF2-40B4-BE49-F238E27FC236}">
              <a16:creationId xmlns:a16="http://schemas.microsoft.com/office/drawing/2014/main" id="{0F48E420-6B78-4FCE-AED9-2AB254D46C94}"/>
            </a:ext>
          </a:extLst>
        </xdr:cNvPr>
        <xdr:cNvSpPr txBox="1"/>
      </xdr:nvSpPr>
      <xdr:spPr>
        <a:xfrm>
          <a:off x="19050" y="5463635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1579</xdr:row>
      <xdr:rowOff>28575</xdr:rowOff>
    </xdr:from>
    <xdr:to>
      <xdr:col>11</xdr:col>
      <xdr:colOff>581025</xdr:colOff>
      <xdr:row>1579</xdr:row>
      <xdr:rowOff>1162050</xdr:rowOff>
    </xdr:to>
    <xdr:sp macro="" textlink="">
      <xdr:nvSpPr>
        <xdr:cNvPr id="515" name="CaixaDeTexto 514">
          <a:extLst>
            <a:ext uri="{FF2B5EF4-FFF2-40B4-BE49-F238E27FC236}">
              <a16:creationId xmlns:a16="http://schemas.microsoft.com/office/drawing/2014/main" id="{2B0EEA69-368C-4A38-8B50-109441D34EA4}"/>
            </a:ext>
          </a:extLst>
        </xdr:cNvPr>
        <xdr:cNvSpPr txBox="1"/>
      </xdr:nvSpPr>
      <xdr:spPr>
        <a:xfrm>
          <a:off x="19050" y="5477541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1583</xdr:row>
      <xdr:rowOff>19050</xdr:rowOff>
    </xdr:from>
    <xdr:to>
      <xdr:col>11</xdr:col>
      <xdr:colOff>581025</xdr:colOff>
      <xdr:row>1583</xdr:row>
      <xdr:rowOff>1152525</xdr:rowOff>
    </xdr:to>
    <xdr:sp macro="" textlink="">
      <xdr:nvSpPr>
        <xdr:cNvPr id="516" name="CaixaDeTexto 515">
          <a:extLst>
            <a:ext uri="{FF2B5EF4-FFF2-40B4-BE49-F238E27FC236}">
              <a16:creationId xmlns:a16="http://schemas.microsoft.com/office/drawing/2014/main" id="{551EF86F-DB54-4F16-B5E8-424D0E4FF750}"/>
            </a:ext>
          </a:extLst>
        </xdr:cNvPr>
        <xdr:cNvSpPr txBox="1"/>
      </xdr:nvSpPr>
      <xdr:spPr>
        <a:xfrm>
          <a:off x="19050" y="5495163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1585</xdr:row>
      <xdr:rowOff>28575</xdr:rowOff>
    </xdr:from>
    <xdr:to>
      <xdr:col>11</xdr:col>
      <xdr:colOff>581025</xdr:colOff>
      <xdr:row>1585</xdr:row>
      <xdr:rowOff>1162050</xdr:rowOff>
    </xdr:to>
    <xdr:sp macro="" textlink="">
      <xdr:nvSpPr>
        <xdr:cNvPr id="517" name="CaixaDeTexto 516">
          <a:extLst>
            <a:ext uri="{FF2B5EF4-FFF2-40B4-BE49-F238E27FC236}">
              <a16:creationId xmlns:a16="http://schemas.microsoft.com/office/drawing/2014/main" id="{2EB684E5-08B7-4586-A037-E4AFCA1D49D7}"/>
            </a:ext>
          </a:extLst>
        </xdr:cNvPr>
        <xdr:cNvSpPr txBox="1"/>
      </xdr:nvSpPr>
      <xdr:spPr>
        <a:xfrm>
          <a:off x="19050" y="5509164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1587</xdr:row>
      <xdr:rowOff>28575</xdr:rowOff>
    </xdr:from>
    <xdr:to>
      <xdr:col>11</xdr:col>
      <xdr:colOff>581025</xdr:colOff>
      <xdr:row>1587</xdr:row>
      <xdr:rowOff>1162050</xdr:rowOff>
    </xdr:to>
    <xdr:sp macro="" textlink="">
      <xdr:nvSpPr>
        <xdr:cNvPr id="518" name="CaixaDeTexto 517">
          <a:extLst>
            <a:ext uri="{FF2B5EF4-FFF2-40B4-BE49-F238E27FC236}">
              <a16:creationId xmlns:a16="http://schemas.microsoft.com/office/drawing/2014/main" id="{852B68F7-A9B6-4474-8850-F75C636B6580}"/>
            </a:ext>
          </a:extLst>
        </xdr:cNvPr>
        <xdr:cNvSpPr txBox="1"/>
      </xdr:nvSpPr>
      <xdr:spPr>
        <a:xfrm>
          <a:off x="19050" y="5523071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1591</xdr:row>
      <xdr:rowOff>19050</xdr:rowOff>
    </xdr:from>
    <xdr:to>
      <xdr:col>11</xdr:col>
      <xdr:colOff>581025</xdr:colOff>
      <xdr:row>1591</xdr:row>
      <xdr:rowOff>1152525</xdr:rowOff>
    </xdr:to>
    <xdr:sp macro="" textlink="">
      <xdr:nvSpPr>
        <xdr:cNvPr id="519" name="CaixaDeTexto 518">
          <a:extLst>
            <a:ext uri="{FF2B5EF4-FFF2-40B4-BE49-F238E27FC236}">
              <a16:creationId xmlns:a16="http://schemas.microsoft.com/office/drawing/2014/main" id="{FE984063-FFE4-4DF2-9F77-C03D8F40DA48}"/>
            </a:ext>
          </a:extLst>
        </xdr:cNvPr>
        <xdr:cNvSpPr txBox="1"/>
      </xdr:nvSpPr>
      <xdr:spPr>
        <a:xfrm>
          <a:off x="19050" y="5540692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1593</xdr:row>
      <xdr:rowOff>28575</xdr:rowOff>
    </xdr:from>
    <xdr:to>
      <xdr:col>11</xdr:col>
      <xdr:colOff>581025</xdr:colOff>
      <xdr:row>1593</xdr:row>
      <xdr:rowOff>1162050</xdr:rowOff>
    </xdr:to>
    <xdr:sp macro="" textlink="">
      <xdr:nvSpPr>
        <xdr:cNvPr id="520" name="CaixaDeTexto 519">
          <a:extLst>
            <a:ext uri="{FF2B5EF4-FFF2-40B4-BE49-F238E27FC236}">
              <a16:creationId xmlns:a16="http://schemas.microsoft.com/office/drawing/2014/main" id="{BD1FC429-27A0-4227-BF68-0A251273CE3D}"/>
            </a:ext>
          </a:extLst>
        </xdr:cNvPr>
        <xdr:cNvSpPr txBox="1"/>
      </xdr:nvSpPr>
      <xdr:spPr>
        <a:xfrm>
          <a:off x="19050" y="5554694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1595</xdr:row>
      <xdr:rowOff>28575</xdr:rowOff>
    </xdr:from>
    <xdr:to>
      <xdr:col>11</xdr:col>
      <xdr:colOff>581025</xdr:colOff>
      <xdr:row>1595</xdr:row>
      <xdr:rowOff>1162050</xdr:rowOff>
    </xdr:to>
    <xdr:sp macro="" textlink="">
      <xdr:nvSpPr>
        <xdr:cNvPr id="521" name="CaixaDeTexto 520">
          <a:extLst>
            <a:ext uri="{FF2B5EF4-FFF2-40B4-BE49-F238E27FC236}">
              <a16:creationId xmlns:a16="http://schemas.microsoft.com/office/drawing/2014/main" id="{91263154-090D-4849-8489-FE8FD57B8348}"/>
            </a:ext>
          </a:extLst>
        </xdr:cNvPr>
        <xdr:cNvSpPr txBox="1"/>
      </xdr:nvSpPr>
      <xdr:spPr>
        <a:xfrm>
          <a:off x="19050" y="5568600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1685</xdr:row>
      <xdr:rowOff>19050</xdr:rowOff>
    </xdr:from>
    <xdr:to>
      <xdr:col>11</xdr:col>
      <xdr:colOff>581025</xdr:colOff>
      <xdr:row>1685</xdr:row>
      <xdr:rowOff>1152525</xdr:rowOff>
    </xdr:to>
    <xdr:sp macro="" textlink="">
      <xdr:nvSpPr>
        <xdr:cNvPr id="522" name="CaixaDeTexto 521">
          <a:extLst>
            <a:ext uri="{FF2B5EF4-FFF2-40B4-BE49-F238E27FC236}">
              <a16:creationId xmlns:a16="http://schemas.microsoft.com/office/drawing/2014/main" id="{17A626F1-3539-4976-9DD2-2CF83D36B7BC}"/>
            </a:ext>
          </a:extLst>
        </xdr:cNvPr>
        <xdr:cNvSpPr txBox="1"/>
      </xdr:nvSpPr>
      <xdr:spPr>
        <a:xfrm>
          <a:off x="19050" y="5779008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1687</xdr:row>
      <xdr:rowOff>28575</xdr:rowOff>
    </xdr:from>
    <xdr:to>
      <xdr:col>11</xdr:col>
      <xdr:colOff>581025</xdr:colOff>
      <xdr:row>1687</xdr:row>
      <xdr:rowOff>1162050</xdr:rowOff>
    </xdr:to>
    <xdr:sp macro="" textlink="">
      <xdr:nvSpPr>
        <xdr:cNvPr id="523" name="CaixaDeTexto 522">
          <a:extLst>
            <a:ext uri="{FF2B5EF4-FFF2-40B4-BE49-F238E27FC236}">
              <a16:creationId xmlns:a16="http://schemas.microsoft.com/office/drawing/2014/main" id="{B49C13C8-7152-446D-8E65-3964E9809158}"/>
            </a:ext>
          </a:extLst>
        </xdr:cNvPr>
        <xdr:cNvSpPr txBox="1"/>
      </xdr:nvSpPr>
      <xdr:spPr>
        <a:xfrm>
          <a:off x="19050" y="5793009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1689</xdr:row>
      <xdr:rowOff>28575</xdr:rowOff>
    </xdr:from>
    <xdr:to>
      <xdr:col>11</xdr:col>
      <xdr:colOff>581025</xdr:colOff>
      <xdr:row>1689</xdr:row>
      <xdr:rowOff>1162050</xdr:rowOff>
    </xdr:to>
    <xdr:sp macro="" textlink="">
      <xdr:nvSpPr>
        <xdr:cNvPr id="524" name="CaixaDeTexto 523">
          <a:extLst>
            <a:ext uri="{FF2B5EF4-FFF2-40B4-BE49-F238E27FC236}">
              <a16:creationId xmlns:a16="http://schemas.microsoft.com/office/drawing/2014/main" id="{6984067A-40C8-4233-9EDC-68206294E04A}"/>
            </a:ext>
          </a:extLst>
        </xdr:cNvPr>
        <xdr:cNvSpPr txBox="1"/>
      </xdr:nvSpPr>
      <xdr:spPr>
        <a:xfrm>
          <a:off x="19050" y="5806916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1693</xdr:row>
      <xdr:rowOff>19050</xdr:rowOff>
    </xdr:from>
    <xdr:to>
      <xdr:col>11</xdr:col>
      <xdr:colOff>581025</xdr:colOff>
      <xdr:row>1693</xdr:row>
      <xdr:rowOff>1152525</xdr:rowOff>
    </xdr:to>
    <xdr:sp macro="" textlink="">
      <xdr:nvSpPr>
        <xdr:cNvPr id="525" name="CaixaDeTexto 524">
          <a:extLst>
            <a:ext uri="{FF2B5EF4-FFF2-40B4-BE49-F238E27FC236}">
              <a16:creationId xmlns:a16="http://schemas.microsoft.com/office/drawing/2014/main" id="{AC179CDD-A13D-47DB-BA05-65016BBD4495}"/>
            </a:ext>
          </a:extLst>
        </xdr:cNvPr>
        <xdr:cNvSpPr txBox="1"/>
      </xdr:nvSpPr>
      <xdr:spPr>
        <a:xfrm>
          <a:off x="19050" y="5824537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1695</xdr:row>
      <xdr:rowOff>28575</xdr:rowOff>
    </xdr:from>
    <xdr:to>
      <xdr:col>11</xdr:col>
      <xdr:colOff>581025</xdr:colOff>
      <xdr:row>1695</xdr:row>
      <xdr:rowOff>1162050</xdr:rowOff>
    </xdr:to>
    <xdr:sp macro="" textlink="">
      <xdr:nvSpPr>
        <xdr:cNvPr id="526" name="CaixaDeTexto 525">
          <a:extLst>
            <a:ext uri="{FF2B5EF4-FFF2-40B4-BE49-F238E27FC236}">
              <a16:creationId xmlns:a16="http://schemas.microsoft.com/office/drawing/2014/main" id="{8CD7F6A7-CF45-46E0-BBD0-E4F61BD8AD73}"/>
            </a:ext>
          </a:extLst>
        </xdr:cNvPr>
        <xdr:cNvSpPr txBox="1"/>
      </xdr:nvSpPr>
      <xdr:spPr>
        <a:xfrm>
          <a:off x="19050" y="5838539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1697</xdr:row>
      <xdr:rowOff>28575</xdr:rowOff>
    </xdr:from>
    <xdr:to>
      <xdr:col>11</xdr:col>
      <xdr:colOff>581025</xdr:colOff>
      <xdr:row>1697</xdr:row>
      <xdr:rowOff>1162050</xdr:rowOff>
    </xdr:to>
    <xdr:sp macro="" textlink="">
      <xdr:nvSpPr>
        <xdr:cNvPr id="527" name="CaixaDeTexto 526">
          <a:extLst>
            <a:ext uri="{FF2B5EF4-FFF2-40B4-BE49-F238E27FC236}">
              <a16:creationId xmlns:a16="http://schemas.microsoft.com/office/drawing/2014/main" id="{CECE493B-ECBD-4936-A0A6-E08B9F532808}"/>
            </a:ext>
          </a:extLst>
        </xdr:cNvPr>
        <xdr:cNvSpPr txBox="1"/>
      </xdr:nvSpPr>
      <xdr:spPr>
        <a:xfrm>
          <a:off x="19050" y="5852445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1701</xdr:row>
      <xdr:rowOff>19050</xdr:rowOff>
    </xdr:from>
    <xdr:to>
      <xdr:col>11</xdr:col>
      <xdr:colOff>581025</xdr:colOff>
      <xdr:row>1701</xdr:row>
      <xdr:rowOff>1152525</xdr:rowOff>
    </xdr:to>
    <xdr:sp macro="" textlink="">
      <xdr:nvSpPr>
        <xdr:cNvPr id="528" name="CaixaDeTexto 527">
          <a:extLst>
            <a:ext uri="{FF2B5EF4-FFF2-40B4-BE49-F238E27FC236}">
              <a16:creationId xmlns:a16="http://schemas.microsoft.com/office/drawing/2014/main" id="{2D266603-720B-4D43-B451-0809C0ADA34D}"/>
            </a:ext>
          </a:extLst>
        </xdr:cNvPr>
        <xdr:cNvSpPr txBox="1"/>
      </xdr:nvSpPr>
      <xdr:spPr>
        <a:xfrm>
          <a:off x="19050" y="5870067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1703</xdr:row>
      <xdr:rowOff>28575</xdr:rowOff>
    </xdr:from>
    <xdr:to>
      <xdr:col>11</xdr:col>
      <xdr:colOff>581025</xdr:colOff>
      <xdr:row>1703</xdr:row>
      <xdr:rowOff>1162050</xdr:rowOff>
    </xdr:to>
    <xdr:sp macro="" textlink="">
      <xdr:nvSpPr>
        <xdr:cNvPr id="529" name="CaixaDeTexto 528">
          <a:extLst>
            <a:ext uri="{FF2B5EF4-FFF2-40B4-BE49-F238E27FC236}">
              <a16:creationId xmlns:a16="http://schemas.microsoft.com/office/drawing/2014/main" id="{0AFD87E2-5CFC-410D-8FC1-E7AF4F6174E8}"/>
            </a:ext>
          </a:extLst>
        </xdr:cNvPr>
        <xdr:cNvSpPr txBox="1"/>
      </xdr:nvSpPr>
      <xdr:spPr>
        <a:xfrm>
          <a:off x="19050" y="5884068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1705</xdr:row>
      <xdr:rowOff>28575</xdr:rowOff>
    </xdr:from>
    <xdr:to>
      <xdr:col>11</xdr:col>
      <xdr:colOff>581025</xdr:colOff>
      <xdr:row>1705</xdr:row>
      <xdr:rowOff>1162050</xdr:rowOff>
    </xdr:to>
    <xdr:sp macro="" textlink="">
      <xdr:nvSpPr>
        <xdr:cNvPr id="530" name="CaixaDeTexto 529">
          <a:extLst>
            <a:ext uri="{FF2B5EF4-FFF2-40B4-BE49-F238E27FC236}">
              <a16:creationId xmlns:a16="http://schemas.microsoft.com/office/drawing/2014/main" id="{DDA07E43-CBC3-47F7-B148-AF71C62803F3}"/>
            </a:ext>
          </a:extLst>
        </xdr:cNvPr>
        <xdr:cNvSpPr txBox="1"/>
      </xdr:nvSpPr>
      <xdr:spPr>
        <a:xfrm>
          <a:off x="19050" y="5897975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1709</xdr:row>
      <xdr:rowOff>19050</xdr:rowOff>
    </xdr:from>
    <xdr:to>
      <xdr:col>11</xdr:col>
      <xdr:colOff>581025</xdr:colOff>
      <xdr:row>1709</xdr:row>
      <xdr:rowOff>1152525</xdr:rowOff>
    </xdr:to>
    <xdr:sp macro="" textlink="">
      <xdr:nvSpPr>
        <xdr:cNvPr id="531" name="CaixaDeTexto 530">
          <a:extLst>
            <a:ext uri="{FF2B5EF4-FFF2-40B4-BE49-F238E27FC236}">
              <a16:creationId xmlns:a16="http://schemas.microsoft.com/office/drawing/2014/main" id="{D21822E7-6F21-4811-9B01-36F73801240B}"/>
            </a:ext>
          </a:extLst>
        </xdr:cNvPr>
        <xdr:cNvSpPr txBox="1"/>
      </xdr:nvSpPr>
      <xdr:spPr>
        <a:xfrm>
          <a:off x="19050" y="5915596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1711</xdr:row>
      <xdr:rowOff>28575</xdr:rowOff>
    </xdr:from>
    <xdr:to>
      <xdr:col>11</xdr:col>
      <xdr:colOff>581025</xdr:colOff>
      <xdr:row>1711</xdr:row>
      <xdr:rowOff>1162050</xdr:rowOff>
    </xdr:to>
    <xdr:sp macro="" textlink="">
      <xdr:nvSpPr>
        <xdr:cNvPr id="532" name="CaixaDeTexto 531">
          <a:extLst>
            <a:ext uri="{FF2B5EF4-FFF2-40B4-BE49-F238E27FC236}">
              <a16:creationId xmlns:a16="http://schemas.microsoft.com/office/drawing/2014/main" id="{0624FD89-D243-4E0C-9FF4-A2D5F0CC02C7}"/>
            </a:ext>
          </a:extLst>
        </xdr:cNvPr>
        <xdr:cNvSpPr txBox="1"/>
      </xdr:nvSpPr>
      <xdr:spPr>
        <a:xfrm>
          <a:off x="19050" y="5929598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1713</xdr:row>
      <xdr:rowOff>28575</xdr:rowOff>
    </xdr:from>
    <xdr:to>
      <xdr:col>11</xdr:col>
      <xdr:colOff>581025</xdr:colOff>
      <xdr:row>1713</xdr:row>
      <xdr:rowOff>1162050</xdr:rowOff>
    </xdr:to>
    <xdr:sp macro="" textlink="">
      <xdr:nvSpPr>
        <xdr:cNvPr id="533" name="CaixaDeTexto 532">
          <a:extLst>
            <a:ext uri="{FF2B5EF4-FFF2-40B4-BE49-F238E27FC236}">
              <a16:creationId xmlns:a16="http://schemas.microsoft.com/office/drawing/2014/main" id="{171856FE-2A31-4050-B428-4C825048AA33}"/>
            </a:ext>
          </a:extLst>
        </xdr:cNvPr>
        <xdr:cNvSpPr txBox="1"/>
      </xdr:nvSpPr>
      <xdr:spPr>
        <a:xfrm>
          <a:off x="19050" y="5943504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1803</xdr:row>
      <xdr:rowOff>19050</xdr:rowOff>
    </xdr:from>
    <xdr:to>
      <xdr:col>11</xdr:col>
      <xdr:colOff>581025</xdr:colOff>
      <xdr:row>1803</xdr:row>
      <xdr:rowOff>1152525</xdr:rowOff>
    </xdr:to>
    <xdr:sp macro="" textlink="">
      <xdr:nvSpPr>
        <xdr:cNvPr id="534" name="CaixaDeTexto 533">
          <a:extLst>
            <a:ext uri="{FF2B5EF4-FFF2-40B4-BE49-F238E27FC236}">
              <a16:creationId xmlns:a16="http://schemas.microsoft.com/office/drawing/2014/main" id="{F89804BF-BCCC-4686-8211-9E6E61F6215E}"/>
            </a:ext>
          </a:extLst>
        </xdr:cNvPr>
        <xdr:cNvSpPr txBox="1"/>
      </xdr:nvSpPr>
      <xdr:spPr>
        <a:xfrm>
          <a:off x="19050" y="6153912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1805</xdr:row>
      <xdr:rowOff>28575</xdr:rowOff>
    </xdr:from>
    <xdr:to>
      <xdr:col>11</xdr:col>
      <xdr:colOff>581025</xdr:colOff>
      <xdr:row>1805</xdr:row>
      <xdr:rowOff>1162050</xdr:rowOff>
    </xdr:to>
    <xdr:sp macro="" textlink="">
      <xdr:nvSpPr>
        <xdr:cNvPr id="535" name="CaixaDeTexto 534">
          <a:extLst>
            <a:ext uri="{FF2B5EF4-FFF2-40B4-BE49-F238E27FC236}">
              <a16:creationId xmlns:a16="http://schemas.microsoft.com/office/drawing/2014/main" id="{998259F2-2A77-4CA0-AF46-A1E316D14F0F}"/>
            </a:ext>
          </a:extLst>
        </xdr:cNvPr>
        <xdr:cNvSpPr txBox="1"/>
      </xdr:nvSpPr>
      <xdr:spPr>
        <a:xfrm>
          <a:off x="19050" y="6167913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1807</xdr:row>
      <xdr:rowOff>28575</xdr:rowOff>
    </xdr:from>
    <xdr:to>
      <xdr:col>11</xdr:col>
      <xdr:colOff>581025</xdr:colOff>
      <xdr:row>1807</xdr:row>
      <xdr:rowOff>1162050</xdr:rowOff>
    </xdr:to>
    <xdr:sp macro="" textlink="">
      <xdr:nvSpPr>
        <xdr:cNvPr id="536" name="CaixaDeTexto 535">
          <a:extLst>
            <a:ext uri="{FF2B5EF4-FFF2-40B4-BE49-F238E27FC236}">
              <a16:creationId xmlns:a16="http://schemas.microsoft.com/office/drawing/2014/main" id="{7F9315DE-53FD-408A-93C0-E1758DBC59F3}"/>
            </a:ext>
          </a:extLst>
        </xdr:cNvPr>
        <xdr:cNvSpPr txBox="1"/>
      </xdr:nvSpPr>
      <xdr:spPr>
        <a:xfrm>
          <a:off x="19050" y="6181820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1811</xdr:row>
      <xdr:rowOff>19050</xdr:rowOff>
    </xdr:from>
    <xdr:to>
      <xdr:col>11</xdr:col>
      <xdr:colOff>581025</xdr:colOff>
      <xdr:row>1811</xdr:row>
      <xdr:rowOff>1152525</xdr:rowOff>
    </xdr:to>
    <xdr:sp macro="" textlink="">
      <xdr:nvSpPr>
        <xdr:cNvPr id="537" name="CaixaDeTexto 536">
          <a:extLst>
            <a:ext uri="{FF2B5EF4-FFF2-40B4-BE49-F238E27FC236}">
              <a16:creationId xmlns:a16="http://schemas.microsoft.com/office/drawing/2014/main" id="{D81944C3-5FF2-4DFF-B016-1E91D7445637}"/>
            </a:ext>
          </a:extLst>
        </xdr:cNvPr>
        <xdr:cNvSpPr txBox="1"/>
      </xdr:nvSpPr>
      <xdr:spPr>
        <a:xfrm>
          <a:off x="19050" y="6199441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1813</xdr:row>
      <xdr:rowOff>28575</xdr:rowOff>
    </xdr:from>
    <xdr:to>
      <xdr:col>11</xdr:col>
      <xdr:colOff>581025</xdr:colOff>
      <xdr:row>1813</xdr:row>
      <xdr:rowOff>1162050</xdr:rowOff>
    </xdr:to>
    <xdr:sp macro="" textlink="">
      <xdr:nvSpPr>
        <xdr:cNvPr id="538" name="CaixaDeTexto 537">
          <a:extLst>
            <a:ext uri="{FF2B5EF4-FFF2-40B4-BE49-F238E27FC236}">
              <a16:creationId xmlns:a16="http://schemas.microsoft.com/office/drawing/2014/main" id="{BFB632F5-7A3F-4519-910E-5DF3F336E114}"/>
            </a:ext>
          </a:extLst>
        </xdr:cNvPr>
        <xdr:cNvSpPr txBox="1"/>
      </xdr:nvSpPr>
      <xdr:spPr>
        <a:xfrm>
          <a:off x="19050" y="6213443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1815</xdr:row>
      <xdr:rowOff>28575</xdr:rowOff>
    </xdr:from>
    <xdr:to>
      <xdr:col>11</xdr:col>
      <xdr:colOff>581025</xdr:colOff>
      <xdr:row>1815</xdr:row>
      <xdr:rowOff>1162050</xdr:rowOff>
    </xdr:to>
    <xdr:sp macro="" textlink="">
      <xdr:nvSpPr>
        <xdr:cNvPr id="539" name="CaixaDeTexto 538">
          <a:extLst>
            <a:ext uri="{FF2B5EF4-FFF2-40B4-BE49-F238E27FC236}">
              <a16:creationId xmlns:a16="http://schemas.microsoft.com/office/drawing/2014/main" id="{3875FDEC-30B0-481C-95B7-18C49E3F2BDA}"/>
            </a:ext>
          </a:extLst>
        </xdr:cNvPr>
        <xdr:cNvSpPr txBox="1"/>
      </xdr:nvSpPr>
      <xdr:spPr>
        <a:xfrm>
          <a:off x="19050" y="6227349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1819</xdr:row>
      <xdr:rowOff>19050</xdr:rowOff>
    </xdr:from>
    <xdr:to>
      <xdr:col>11</xdr:col>
      <xdr:colOff>581025</xdr:colOff>
      <xdr:row>1819</xdr:row>
      <xdr:rowOff>1152525</xdr:rowOff>
    </xdr:to>
    <xdr:sp macro="" textlink="">
      <xdr:nvSpPr>
        <xdr:cNvPr id="540" name="CaixaDeTexto 539">
          <a:extLst>
            <a:ext uri="{FF2B5EF4-FFF2-40B4-BE49-F238E27FC236}">
              <a16:creationId xmlns:a16="http://schemas.microsoft.com/office/drawing/2014/main" id="{D4ACC52E-2006-453F-9290-28DA181D4C8A}"/>
            </a:ext>
          </a:extLst>
        </xdr:cNvPr>
        <xdr:cNvSpPr txBox="1"/>
      </xdr:nvSpPr>
      <xdr:spPr>
        <a:xfrm>
          <a:off x="19050" y="6244971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1821</xdr:row>
      <xdr:rowOff>28575</xdr:rowOff>
    </xdr:from>
    <xdr:to>
      <xdr:col>11</xdr:col>
      <xdr:colOff>581025</xdr:colOff>
      <xdr:row>1821</xdr:row>
      <xdr:rowOff>1162050</xdr:rowOff>
    </xdr:to>
    <xdr:sp macro="" textlink="">
      <xdr:nvSpPr>
        <xdr:cNvPr id="541" name="CaixaDeTexto 540">
          <a:extLst>
            <a:ext uri="{FF2B5EF4-FFF2-40B4-BE49-F238E27FC236}">
              <a16:creationId xmlns:a16="http://schemas.microsoft.com/office/drawing/2014/main" id="{51DD12C8-1297-4E85-8B99-CE0FE6E408F0}"/>
            </a:ext>
          </a:extLst>
        </xdr:cNvPr>
        <xdr:cNvSpPr txBox="1"/>
      </xdr:nvSpPr>
      <xdr:spPr>
        <a:xfrm>
          <a:off x="19050" y="6258972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1823</xdr:row>
      <xdr:rowOff>28575</xdr:rowOff>
    </xdr:from>
    <xdr:to>
      <xdr:col>11</xdr:col>
      <xdr:colOff>581025</xdr:colOff>
      <xdr:row>1823</xdr:row>
      <xdr:rowOff>1162050</xdr:rowOff>
    </xdr:to>
    <xdr:sp macro="" textlink="">
      <xdr:nvSpPr>
        <xdr:cNvPr id="542" name="CaixaDeTexto 541">
          <a:extLst>
            <a:ext uri="{FF2B5EF4-FFF2-40B4-BE49-F238E27FC236}">
              <a16:creationId xmlns:a16="http://schemas.microsoft.com/office/drawing/2014/main" id="{7C7B8B92-99E8-4763-A8AF-137ADE017094}"/>
            </a:ext>
          </a:extLst>
        </xdr:cNvPr>
        <xdr:cNvSpPr txBox="1"/>
      </xdr:nvSpPr>
      <xdr:spPr>
        <a:xfrm>
          <a:off x="19050" y="6272879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1827</xdr:row>
      <xdr:rowOff>19050</xdr:rowOff>
    </xdr:from>
    <xdr:to>
      <xdr:col>11</xdr:col>
      <xdr:colOff>581025</xdr:colOff>
      <xdr:row>1827</xdr:row>
      <xdr:rowOff>1152525</xdr:rowOff>
    </xdr:to>
    <xdr:sp macro="" textlink="">
      <xdr:nvSpPr>
        <xdr:cNvPr id="543" name="CaixaDeTexto 542">
          <a:extLst>
            <a:ext uri="{FF2B5EF4-FFF2-40B4-BE49-F238E27FC236}">
              <a16:creationId xmlns:a16="http://schemas.microsoft.com/office/drawing/2014/main" id="{0D6CC0AB-F342-447D-8B95-BC1044853DD9}"/>
            </a:ext>
          </a:extLst>
        </xdr:cNvPr>
        <xdr:cNvSpPr txBox="1"/>
      </xdr:nvSpPr>
      <xdr:spPr>
        <a:xfrm>
          <a:off x="19050" y="6290500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1829</xdr:row>
      <xdr:rowOff>28575</xdr:rowOff>
    </xdr:from>
    <xdr:to>
      <xdr:col>11</xdr:col>
      <xdr:colOff>581025</xdr:colOff>
      <xdr:row>1829</xdr:row>
      <xdr:rowOff>1162050</xdr:rowOff>
    </xdr:to>
    <xdr:sp macro="" textlink="">
      <xdr:nvSpPr>
        <xdr:cNvPr id="544" name="CaixaDeTexto 543">
          <a:extLst>
            <a:ext uri="{FF2B5EF4-FFF2-40B4-BE49-F238E27FC236}">
              <a16:creationId xmlns:a16="http://schemas.microsoft.com/office/drawing/2014/main" id="{BA60E3D0-C6E9-43C7-9E53-714761A4678E}"/>
            </a:ext>
          </a:extLst>
        </xdr:cNvPr>
        <xdr:cNvSpPr txBox="1"/>
      </xdr:nvSpPr>
      <xdr:spPr>
        <a:xfrm>
          <a:off x="19050" y="6304502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1831</xdr:row>
      <xdr:rowOff>28575</xdr:rowOff>
    </xdr:from>
    <xdr:to>
      <xdr:col>11</xdr:col>
      <xdr:colOff>581025</xdr:colOff>
      <xdr:row>1831</xdr:row>
      <xdr:rowOff>1162050</xdr:rowOff>
    </xdr:to>
    <xdr:sp macro="" textlink="">
      <xdr:nvSpPr>
        <xdr:cNvPr id="545" name="CaixaDeTexto 544">
          <a:extLst>
            <a:ext uri="{FF2B5EF4-FFF2-40B4-BE49-F238E27FC236}">
              <a16:creationId xmlns:a16="http://schemas.microsoft.com/office/drawing/2014/main" id="{58EDB066-B278-4E8F-A8D9-BE4CA0C830DA}"/>
            </a:ext>
          </a:extLst>
        </xdr:cNvPr>
        <xdr:cNvSpPr txBox="1"/>
      </xdr:nvSpPr>
      <xdr:spPr>
        <a:xfrm>
          <a:off x="19050" y="6318408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1921</xdr:row>
      <xdr:rowOff>19050</xdr:rowOff>
    </xdr:from>
    <xdr:to>
      <xdr:col>11</xdr:col>
      <xdr:colOff>581025</xdr:colOff>
      <xdr:row>1921</xdr:row>
      <xdr:rowOff>1152525</xdr:rowOff>
    </xdr:to>
    <xdr:sp macro="" textlink="">
      <xdr:nvSpPr>
        <xdr:cNvPr id="546" name="CaixaDeTexto 545">
          <a:extLst>
            <a:ext uri="{FF2B5EF4-FFF2-40B4-BE49-F238E27FC236}">
              <a16:creationId xmlns:a16="http://schemas.microsoft.com/office/drawing/2014/main" id="{C0431A47-F13E-44DF-B14D-0F3A046E49EB}"/>
            </a:ext>
          </a:extLst>
        </xdr:cNvPr>
        <xdr:cNvSpPr txBox="1"/>
      </xdr:nvSpPr>
      <xdr:spPr>
        <a:xfrm>
          <a:off x="19050" y="6528816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1923</xdr:row>
      <xdr:rowOff>28575</xdr:rowOff>
    </xdr:from>
    <xdr:to>
      <xdr:col>11</xdr:col>
      <xdr:colOff>581025</xdr:colOff>
      <xdr:row>1923</xdr:row>
      <xdr:rowOff>1162050</xdr:rowOff>
    </xdr:to>
    <xdr:sp macro="" textlink="">
      <xdr:nvSpPr>
        <xdr:cNvPr id="547" name="CaixaDeTexto 546">
          <a:extLst>
            <a:ext uri="{FF2B5EF4-FFF2-40B4-BE49-F238E27FC236}">
              <a16:creationId xmlns:a16="http://schemas.microsoft.com/office/drawing/2014/main" id="{1BF8D011-BFB9-4216-8696-558C951625EE}"/>
            </a:ext>
          </a:extLst>
        </xdr:cNvPr>
        <xdr:cNvSpPr txBox="1"/>
      </xdr:nvSpPr>
      <xdr:spPr>
        <a:xfrm>
          <a:off x="19050" y="6542817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1925</xdr:row>
      <xdr:rowOff>28575</xdr:rowOff>
    </xdr:from>
    <xdr:to>
      <xdr:col>11</xdr:col>
      <xdr:colOff>581025</xdr:colOff>
      <xdr:row>1925</xdr:row>
      <xdr:rowOff>1162050</xdr:rowOff>
    </xdr:to>
    <xdr:sp macro="" textlink="">
      <xdr:nvSpPr>
        <xdr:cNvPr id="548" name="CaixaDeTexto 547">
          <a:extLst>
            <a:ext uri="{FF2B5EF4-FFF2-40B4-BE49-F238E27FC236}">
              <a16:creationId xmlns:a16="http://schemas.microsoft.com/office/drawing/2014/main" id="{D8FC74D7-18E4-4AFD-AF77-B9B243B5ECE6}"/>
            </a:ext>
          </a:extLst>
        </xdr:cNvPr>
        <xdr:cNvSpPr txBox="1"/>
      </xdr:nvSpPr>
      <xdr:spPr>
        <a:xfrm>
          <a:off x="19050" y="6556724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1929</xdr:row>
      <xdr:rowOff>19050</xdr:rowOff>
    </xdr:from>
    <xdr:to>
      <xdr:col>11</xdr:col>
      <xdr:colOff>581025</xdr:colOff>
      <xdr:row>1929</xdr:row>
      <xdr:rowOff>1152525</xdr:rowOff>
    </xdr:to>
    <xdr:sp macro="" textlink="">
      <xdr:nvSpPr>
        <xdr:cNvPr id="549" name="CaixaDeTexto 548">
          <a:extLst>
            <a:ext uri="{FF2B5EF4-FFF2-40B4-BE49-F238E27FC236}">
              <a16:creationId xmlns:a16="http://schemas.microsoft.com/office/drawing/2014/main" id="{64A58DBC-1A74-4AF8-957D-EB638861E545}"/>
            </a:ext>
          </a:extLst>
        </xdr:cNvPr>
        <xdr:cNvSpPr txBox="1"/>
      </xdr:nvSpPr>
      <xdr:spPr>
        <a:xfrm>
          <a:off x="19050" y="6574345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1931</xdr:row>
      <xdr:rowOff>28575</xdr:rowOff>
    </xdr:from>
    <xdr:to>
      <xdr:col>11</xdr:col>
      <xdr:colOff>581025</xdr:colOff>
      <xdr:row>1931</xdr:row>
      <xdr:rowOff>1162050</xdr:rowOff>
    </xdr:to>
    <xdr:sp macro="" textlink="">
      <xdr:nvSpPr>
        <xdr:cNvPr id="550" name="CaixaDeTexto 549">
          <a:extLst>
            <a:ext uri="{FF2B5EF4-FFF2-40B4-BE49-F238E27FC236}">
              <a16:creationId xmlns:a16="http://schemas.microsoft.com/office/drawing/2014/main" id="{A7CE0A64-831C-44F5-8A3E-F3B33EDA7D74}"/>
            </a:ext>
          </a:extLst>
        </xdr:cNvPr>
        <xdr:cNvSpPr txBox="1"/>
      </xdr:nvSpPr>
      <xdr:spPr>
        <a:xfrm>
          <a:off x="19050" y="6588347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1933</xdr:row>
      <xdr:rowOff>28575</xdr:rowOff>
    </xdr:from>
    <xdr:to>
      <xdr:col>11</xdr:col>
      <xdr:colOff>581025</xdr:colOff>
      <xdr:row>1933</xdr:row>
      <xdr:rowOff>1162050</xdr:rowOff>
    </xdr:to>
    <xdr:sp macro="" textlink="">
      <xdr:nvSpPr>
        <xdr:cNvPr id="551" name="CaixaDeTexto 550">
          <a:extLst>
            <a:ext uri="{FF2B5EF4-FFF2-40B4-BE49-F238E27FC236}">
              <a16:creationId xmlns:a16="http://schemas.microsoft.com/office/drawing/2014/main" id="{5860BEB7-5234-4BAA-92F8-9860BFF35860}"/>
            </a:ext>
          </a:extLst>
        </xdr:cNvPr>
        <xdr:cNvSpPr txBox="1"/>
      </xdr:nvSpPr>
      <xdr:spPr>
        <a:xfrm>
          <a:off x="19050" y="6602253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1937</xdr:row>
      <xdr:rowOff>19050</xdr:rowOff>
    </xdr:from>
    <xdr:to>
      <xdr:col>11</xdr:col>
      <xdr:colOff>581025</xdr:colOff>
      <xdr:row>1937</xdr:row>
      <xdr:rowOff>1152525</xdr:rowOff>
    </xdr:to>
    <xdr:sp macro="" textlink="">
      <xdr:nvSpPr>
        <xdr:cNvPr id="552" name="CaixaDeTexto 551">
          <a:extLst>
            <a:ext uri="{FF2B5EF4-FFF2-40B4-BE49-F238E27FC236}">
              <a16:creationId xmlns:a16="http://schemas.microsoft.com/office/drawing/2014/main" id="{F25E92B7-6CDD-49A1-ABCE-F595B9C52E2B}"/>
            </a:ext>
          </a:extLst>
        </xdr:cNvPr>
        <xdr:cNvSpPr txBox="1"/>
      </xdr:nvSpPr>
      <xdr:spPr>
        <a:xfrm>
          <a:off x="19050" y="6619875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1939</xdr:row>
      <xdr:rowOff>28575</xdr:rowOff>
    </xdr:from>
    <xdr:to>
      <xdr:col>11</xdr:col>
      <xdr:colOff>581025</xdr:colOff>
      <xdr:row>1939</xdr:row>
      <xdr:rowOff>1162050</xdr:rowOff>
    </xdr:to>
    <xdr:sp macro="" textlink="">
      <xdr:nvSpPr>
        <xdr:cNvPr id="553" name="CaixaDeTexto 552">
          <a:extLst>
            <a:ext uri="{FF2B5EF4-FFF2-40B4-BE49-F238E27FC236}">
              <a16:creationId xmlns:a16="http://schemas.microsoft.com/office/drawing/2014/main" id="{090DF15F-BF9F-450D-8612-B30B61F0AF5D}"/>
            </a:ext>
          </a:extLst>
        </xdr:cNvPr>
        <xdr:cNvSpPr txBox="1"/>
      </xdr:nvSpPr>
      <xdr:spPr>
        <a:xfrm>
          <a:off x="19050" y="6633876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1941</xdr:row>
      <xdr:rowOff>28575</xdr:rowOff>
    </xdr:from>
    <xdr:to>
      <xdr:col>11</xdr:col>
      <xdr:colOff>581025</xdr:colOff>
      <xdr:row>1941</xdr:row>
      <xdr:rowOff>1162050</xdr:rowOff>
    </xdr:to>
    <xdr:sp macro="" textlink="">
      <xdr:nvSpPr>
        <xdr:cNvPr id="554" name="CaixaDeTexto 553">
          <a:extLst>
            <a:ext uri="{FF2B5EF4-FFF2-40B4-BE49-F238E27FC236}">
              <a16:creationId xmlns:a16="http://schemas.microsoft.com/office/drawing/2014/main" id="{E5529CFF-D9F0-407D-8A4B-83D0DB9FD959}"/>
            </a:ext>
          </a:extLst>
        </xdr:cNvPr>
        <xdr:cNvSpPr txBox="1"/>
      </xdr:nvSpPr>
      <xdr:spPr>
        <a:xfrm>
          <a:off x="19050" y="6647783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1945</xdr:row>
      <xdr:rowOff>19050</xdr:rowOff>
    </xdr:from>
    <xdr:to>
      <xdr:col>11</xdr:col>
      <xdr:colOff>581025</xdr:colOff>
      <xdr:row>1945</xdr:row>
      <xdr:rowOff>1152525</xdr:rowOff>
    </xdr:to>
    <xdr:sp macro="" textlink="">
      <xdr:nvSpPr>
        <xdr:cNvPr id="555" name="CaixaDeTexto 554">
          <a:extLst>
            <a:ext uri="{FF2B5EF4-FFF2-40B4-BE49-F238E27FC236}">
              <a16:creationId xmlns:a16="http://schemas.microsoft.com/office/drawing/2014/main" id="{BE972A81-7844-4B2D-83B3-8FCC4D334E18}"/>
            </a:ext>
          </a:extLst>
        </xdr:cNvPr>
        <xdr:cNvSpPr txBox="1"/>
      </xdr:nvSpPr>
      <xdr:spPr>
        <a:xfrm>
          <a:off x="19050" y="6665404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1947</xdr:row>
      <xdr:rowOff>28575</xdr:rowOff>
    </xdr:from>
    <xdr:to>
      <xdr:col>11</xdr:col>
      <xdr:colOff>581025</xdr:colOff>
      <xdr:row>1947</xdr:row>
      <xdr:rowOff>1162050</xdr:rowOff>
    </xdr:to>
    <xdr:sp macro="" textlink="">
      <xdr:nvSpPr>
        <xdr:cNvPr id="556" name="CaixaDeTexto 555">
          <a:extLst>
            <a:ext uri="{FF2B5EF4-FFF2-40B4-BE49-F238E27FC236}">
              <a16:creationId xmlns:a16="http://schemas.microsoft.com/office/drawing/2014/main" id="{3B445F2C-CDFA-4F87-A7C2-28E7F7B21240}"/>
            </a:ext>
          </a:extLst>
        </xdr:cNvPr>
        <xdr:cNvSpPr txBox="1"/>
      </xdr:nvSpPr>
      <xdr:spPr>
        <a:xfrm>
          <a:off x="19050" y="6679406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1949</xdr:row>
      <xdr:rowOff>28575</xdr:rowOff>
    </xdr:from>
    <xdr:to>
      <xdr:col>11</xdr:col>
      <xdr:colOff>581025</xdr:colOff>
      <xdr:row>1949</xdr:row>
      <xdr:rowOff>1162050</xdr:rowOff>
    </xdr:to>
    <xdr:sp macro="" textlink="">
      <xdr:nvSpPr>
        <xdr:cNvPr id="557" name="CaixaDeTexto 556">
          <a:extLst>
            <a:ext uri="{FF2B5EF4-FFF2-40B4-BE49-F238E27FC236}">
              <a16:creationId xmlns:a16="http://schemas.microsoft.com/office/drawing/2014/main" id="{709CDB0F-AA7D-4172-A4EC-6B54420BFD83}"/>
            </a:ext>
          </a:extLst>
        </xdr:cNvPr>
        <xdr:cNvSpPr txBox="1"/>
      </xdr:nvSpPr>
      <xdr:spPr>
        <a:xfrm>
          <a:off x="19050" y="6693312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2039</xdr:row>
      <xdr:rowOff>19050</xdr:rowOff>
    </xdr:from>
    <xdr:to>
      <xdr:col>11</xdr:col>
      <xdr:colOff>581025</xdr:colOff>
      <xdr:row>2039</xdr:row>
      <xdr:rowOff>1152525</xdr:rowOff>
    </xdr:to>
    <xdr:sp macro="" textlink="">
      <xdr:nvSpPr>
        <xdr:cNvPr id="558" name="CaixaDeTexto 557">
          <a:extLst>
            <a:ext uri="{FF2B5EF4-FFF2-40B4-BE49-F238E27FC236}">
              <a16:creationId xmlns:a16="http://schemas.microsoft.com/office/drawing/2014/main" id="{501B59DF-50BA-4E73-BBAF-49844A14BBA4}"/>
            </a:ext>
          </a:extLst>
        </xdr:cNvPr>
        <xdr:cNvSpPr txBox="1"/>
      </xdr:nvSpPr>
      <xdr:spPr>
        <a:xfrm>
          <a:off x="19050" y="6903720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2041</xdr:row>
      <xdr:rowOff>28575</xdr:rowOff>
    </xdr:from>
    <xdr:to>
      <xdr:col>11</xdr:col>
      <xdr:colOff>581025</xdr:colOff>
      <xdr:row>2041</xdr:row>
      <xdr:rowOff>1162050</xdr:rowOff>
    </xdr:to>
    <xdr:sp macro="" textlink="">
      <xdr:nvSpPr>
        <xdr:cNvPr id="559" name="CaixaDeTexto 558">
          <a:extLst>
            <a:ext uri="{FF2B5EF4-FFF2-40B4-BE49-F238E27FC236}">
              <a16:creationId xmlns:a16="http://schemas.microsoft.com/office/drawing/2014/main" id="{374D037E-4C0E-4D12-9285-1ED2ABF7EFF0}"/>
            </a:ext>
          </a:extLst>
        </xdr:cNvPr>
        <xdr:cNvSpPr txBox="1"/>
      </xdr:nvSpPr>
      <xdr:spPr>
        <a:xfrm>
          <a:off x="19050" y="6917721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2043</xdr:row>
      <xdr:rowOff>28575</xdr:rowOff>
    </xdr:from>
    <xdr:to>
      <xdr:col>11</xdr:col>
      <xdr:colOff>581025</xdr:colOff>
      <xdr:row>2043</xdr:row>
      <xdr:rowOff>1162050</xdr:rowOff>
    </xdr:to>
    <xdr:sp macro="" textlink="">
      <xdr:nvSpPr>
        <xdr:cNvPr id="560" name="CaixaDeTexto 559">
          <a:extLst>
            <a:ext uri="{FF2B5EF4-FFF2-40B4-BE49-F238E27FC236}">
              <a16:creationId xmlns:a16="http://schemas.microsoft.com/office/drawing/2014/main" id="{E02D6903-2985-4787-BA8E-BEBCCD0691D4}"/>
            </a:ext>
          </a:extLst>
        </xdr:cNvPr>
        <xdr:cNvSpPr txBox="1"/>
      </xdr:nvSpPr>
      <xdr:spPr>
        <a:xfrm>
          <a:off x="19050" y="6931628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2047</xdr:row>
      <xdr:rowOff>19050</xdr:rowOff>
    </xdr:from>
    <xdr:to>
      <xdr:col>11</xdr:col>
      <xdr:colOff>581025</xdr:colOff>
      <xdr:row>2047</xdr:row>
      <xdr:rowOff>1152525</xdr:rowOff>
    </xdr:to>
    <xdr:sp macro="" textlink="">
      <xdr:nvSpPr>
        <xdr:cNvPr id="561" name="CaixaDeTexto 560">
          <a:extLst>
            <a:ext uri="{FF2B5EF4-FFF2-40B4-BE49-F238E27FC236}">
              <a16:creationId xmlns:a16="http://schemas.microsoft.com/office/drawing/2014/main" id="{863597E6-CE32-45B2-BA7A-E878071E497E}"/>
            </a:ext>
          </a:extLst>
        </xdr:cNvPr>
        <xdr:cNvSpPr txBox="1"/>
      </xdr:nvSpPr>
      <xdr:spPr>
        <a:xfrm>
          <a:off x="19050" y="6949249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2049</xdr:row>
      <xdr:rowOff>28575</xdr:rowOff>
    </xdr:from>
    <xdr:to>
      <xdr:col>11</xdr:col>
      <xdr:colOff>581025</xdr:colOff>
      <xdr:row>2049</xdr:row>
      <xdr:rowOff>1162050</xdr:rowOff>
    </xdr:to>
    <xdr:sp macro="" textlink="">
      <xdr:nvSpPr>
        <xdr:cNvPr id="562" name="CaixaDeTexto 561">
          <a:extLst>
            <a:ext uri="{FF2B5EF4-FFF2-40B4-BE49-F238E27FC236}">
              <a16:creationId xmlns:a16="http://schemas.microsoft.com/office/drawing/2014/main" id="{A9FC8BFA-E42F-4BA6-BC6C-3B31A5BE9061}"/>
            </a:ext>
          </a:extLst>
        </xdr:cNvPr>
        <xdr:cNvSpPr txBox="1"/>
      </xdr:nvSpPr>
      <xdr:spPr>
        <a:xfrm>
          <a:off x="19050" y="6963251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2051</xdr:row>
      <xdr:rowOff>28575</xdr:rowOff>
    </xdr:from>
    <xdr:to>
      <xdr:col>11</xdr:col>
      <xdr:colOff>581025</xdr:colOff>
      <xdr:row>2051</xdr:row>
      <xdr:rowOff>1162050</xdr:rowOff>
    </xdr:to>
    <xdr:sp macro="" textlink="">
      <xdr:nvSpPr>
        <xdr:cNvPr id="563" name="CaixaDeTexto 562">
          <a:extLst>
            <a:ext uri="{FF2B5EF4-FFF2-40B4-BE49-F238E27FC236}">
              <a16:creationId xmlns:a16="http://schemas.microsoft.com/office/drawing/2014/main" id="{210DA7C9-BB0B-4F7C-A1E9-9D2AC1EA9ACA}"/>
            </a:ext>
          </a:extLst>
        </xdr:cNvPr>
        <xdr:cNvSpPr txBox="1"/>
      </xdr:nvSpPr>
      <xdr:spPr>
        <a:xfrm>
          <a:off x="19050" y="6977157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2055</xdr:row>
      <xdr:rowOff>19050</xdr:rowOff>
    </xdr:from>
    <xdr:to>
      <xdr:col>11</xdr:col>
      <xdr:colOff>581025</xdr:colOff>
      <xdr:row>2055</xdr:row>
      <xdr:rowOff>1152525</xdr:rowOff>
    </xdr:to>
    <xdr:sp macro="" textlink="">
      <xdr:nvSpPr>
        <xdr:cNvPr id="564" name="CaixaDeTexto 563">
          <a:extLst>
            <a:ext uri="{FF2B5EF4-FFF2-40B4-BE49-F238E27FC236}">
              <a16:creationId xmlns:a16="http://schemas.microsoft.com/office/drawing/2014/main" id="{AC8CFB6D-06F5-4C96-9614-E6F6D3D525F8}"/>
            </a:ext>
          </a:extLst>
        </xdr:cNvPr>
        <xdr:cNvSpPr txBox="1"/>
      </xdr:nvSpPr>
      <xdr:spPr>
        <a:xfrm>
          <a:off x="19050" y="6994779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2057</xdr:row>
      <xdr:rowOff>28575</xdr:rowOff>
    </xdr:from>
    <xdr:to>
      <xdr:col>11</xdr:col>
      <xdr:colOff>581025</xdr:colOff>
      <xdr:row>2057</xdr:row>
      <xdr:rowOff>1162050</xdr:rowOff>
    </xdr:to>
    <xdr:sp macro="" textlink="">
      <xdr:nvSpPr>
        <xdr:cNvPr id="565" name="CaixaDeTexto 564">
          <a:extLst>
            <a:ext uri="{FF2B5EF4-FFF2-40B4-BE49-F238E27FC236}">
              <a16:creationId xmlns:a16="http://schemas.microsoft.com/office/drawing/2014/main" id="{805F4739-4309-4B09-9D09-5A12124F4651}"/>
            </a:ext>
          </a:extLst>
        </xdr:cNvPr>
        <xdr:cNvSpPr txBox="1"/>
      </xdr:nvSpPr>
      <xdr:spPr>
        <a:xfrm>
          <a:off x="19050" y="7008780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2059</xdr:row>
      <xdr:rowOff>28575</xdr:rowOff>
    </xdr:from>
    <xdr:to>
      <xdr:col>11</xdr:col>
      <xdr:colOff>581025</xdr:colOff>
      <xdr:row>2059</xdr:row>
      <xdr:rowOff>1162050</xdr:rowOff>
    </xdr:to>
    <xdr:sp macro="" textlink="">
      <xdr:nvSpPr>
        <xdr:cNvPr id="566" name="CaixaDeTexto 565">
          <a:extLst>
            <a:ext uri="{FF2B5EF4-FFF2-40B4-BE49-F238E27FC236}">
              <a16:creationId xmlns:a16="http://schemas.microsoft.com/office/drawing/2014/main" id="{3E2F5B8E-D652-4BA5-8957-AFF154BABAFD}"/>
            </a:ext>
          </a:extLst>
        </xdr:cNvPr>
        <xdr:cNvSpPr txBox="1"/>
      </xdr:nvSpPr>
      <xdr:spPr>
        <a:xfrm>
          <a:off x="19050" y="7022687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2063</xdr:row>
      <xdr:rowOff>19050</xdr:rowOff>
    </xdr:from>
    <xdr:to>
      <xdr:col>11</xdr:col>
      <xdr:colOff>581025</xdr:colOff>
      <xdr:row>2063</xdr:row>
      <xdr:rowOff>1152525</xdr:rowOff>
    </xdr:to>
    <xdr:sp macro="" textlink="">
      <xdr:nvSpPr>
        <xdr:cNvPr id="567" name="CaixaDeTexto 566">
          <a:extLst>
            <a:ext uri="{FF2B5EF4-FFF2-40B4-BE49-F238E27FC236}">
              <a16:creationId xmlns:a16="http://schemas.microsoft.com/office/drawing/2014/main" id="{9F2ECDAD-3022-467E-B3C2-0D6ADC5D36B7}"/>
            </a:ext>
          </a:extLst>
        </xdr:cNvPr>
        <xdr:cNvSpPr txBox="1"/>
      </xdr:nvSpPr>
      <xdr:spPr>
        <a:xfrm>
          <a:off x="19050" y="7040308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2065</xdr:row>
      <xdr:rowOff>28575</xdr:rowOff>
    </xdr:from>
    <xdr:to>
      <xdr:col>11</xdr:col>
      <xdr:colOff>581025</xdr:colOff>
      <xdr:row>2065</xdr:row>
      <xdr:rowOff>1162050</xdr:rowOff>
    </xdr:to>
    <xdr:sp macro="" textlink="">
      <xdr:nvSpPr>
        <xdr:cNvPr id="568" name="CaixaDeTexto 567">
          <a:extLst>
            <a:ext uri="{FF2B5EF4-FFF2-40B4-BE49-F238E27FC236}">
              <a16:creationId xmlns:a16="http://schemas.microsoft.com/office/drawing/2014/main" id="{C9AA8101-ACF7-4FA7-B4DA-D68EDDB49881}"/>
            </a:ext>
          </a:extLst>
        </xdr:cNvPr>
        <xdr:cNvSpPr txBox="1"/>
      </xdr:nvSpPr>
      <xdr:spPr>
        <a:xfrm>
          <a:off x="19050" y="7054310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2067</xdr:row>
      <xdr:rowOff>28575</xdr:rowOff>
    </xdr:from>
    <xdr:to>
      <xdr:col>11</xdr:col>
      <xdr:colOff>581025</xdr:colOff>
      <xdr:row>2067</xdr:row>
      <xdr:rowOff>1162050</xdr:rowOff>
    </xdr:to>
    <xdr:sp macro="" textlink="">
      <xdr:nvSpPr>
        <xdr:cNvPr id="569" name="CaixaDeTexto 568">
          <a:extLst>
            <a:ext uri="{FF2B5EF4-FFF2-40B4-BE49-F238E27FC236}">
              <a16:creationId xmlns:a16="http://schemas.microsoft.com/office/drawing/2014/main" id="{98EE85FB-B0DB-45A5-9296-D8929440B167}"/>
            </a:ext>
          </a:extLst>
        </xdr:cNvPr>
        <xdr:cNvSpPr txBox="1"/>
      </xdr:nvSpPr>
      <xdr:spPr>
        <a:xfrm>
          <a:off x="19050" y="7068216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2157</xdr:row>
      <xdr:rowOff>19050</xdr:rowOff>
    </xdr:from>
    <xdr:to>
      <xdr:col>11</xdr:col>
      <xdr:colOff>581025</xdr:colOff>
      <xdr:row>2157</xdr:row>
      <xdr:rowOff>1152525</xdr:rowOff>
    </xdr:to>
    <xdr:sp macro="" textlink="">
      <xdr:nvSpPr>
        <xdr:cNvPr id="570" name="CaixaDeTexto 569">
          <a:extLst>
            <a:ext uri="{FF2B5EF4-FFF2-40B4-BE49-F238E27FC236}">
              <a16:creationId xmlns:a16="http://schemas.microsoft.com/office/drawing/2014/main" id="{268FBEA3-2695-494B-B565-45E54B8B567E}"/>
            </a:ext>
          </a:extLst>
        </xdr:cNvPr>
        <xdr:cNvSpPr txBox="1"/>
      </xdr:nvSpPr>
      <xdr:spPr>
        <a:xfrm>
          <a:off x="19050" y="7278624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2159</xdr:row>
      <xdr:rowOff>28575</xdr:rowOff>
    </xdr:from>
    <xdr:to>
      <xdr:col>11</xdr:col>
      <xdr:colOff>581025</xdr:colOff>
      <xdr:row>2159</xdr:row>
      <xdr:rowOff>1162050</xdr:rowOff>
    </xdr:to>
    <xdr:sp macro="" textlink="">
      <xdr:nvSpPr>
        <xdr:cNvPr id="571" name="CaixaDeTexto 570">
          <a:extLst>
            <a:ext uri="{FF2B5EF4-FFF2-40B4-BE49-F238E27FC236}">
              <a16:creationId xmlns:a16="http://schemas.microsoft.com/office/drawing/2014/main" id="{84DB8A2E-D40F-4DC8-AF23-7A57FB7B5E5C}"/>
            </a:ext>
          </a:extLst>
        </xdr:cNvPr>
        <xdr:cNvSpPr txBox="1"/>
      </xdr:nvSpPr>
      <xdr:spPr>
        <a:xfrm>
          <a:off x="19050" y="7292625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2161</xdr:row>
      <xdr:rowOff>28575</xdr:rowOff>
    </xdr:from>
    <xdr:to>
      <xdr:col>11</xdr:col>
      <xdr:colOff>581025</xdr:colOff>
      <xdr:row>2161</xdr:row>
      <xdr:rowOff>1162050</xdr:rowOff>
    </xdr:to>
    <xdr:sp macro="" textlink="">
      <xdr:nvSpPr>
        <xdr:cNvPr id="572" name="CaixaDeTexto 571">
          <a:extLst>
            <a:ext uri="{FF2B5EF4-FFF2-40B4-BE49-F238E27FC236}">
              <a16:creationId xmlns:a16="http://schemas.microsoft.com/office/drawing/2014/main" id="{3C6E7470-1EF1-44EE-8ABE-A5026385459E}"/>
            </a:ext>
          </a:extLst>
        </xdr:cNvPr>
        <xdr:cNvSpPr txBox="1"/>
      </xdr:nvSpPr>
      <xdr:spPr>
        <a:xfrm>
          <a:off x="19050" y="7306532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2165</xdr:row>
      <xdr:rowOff>19050</xdr:rowOff>
    </xdr:from>
    <xdr:to>
      <xdr:col>11</xdr:col>
      <xdr:colOff>581025</xdr:colOff>
      <xdr:row>2165</xdr:row>
      <xdr:rowOff>1152525</xdr:rowOff>
    </xdr:to>
    <xdr:sp macro="" textlink="">
      <xdr:nvSpPr>
        <xdr:cNvPr id="573" name="CaixaDeTexto 572">
          <a:extLst>
            <a:ext uri="{FF2B5EF4-FFF2-40B4-BE49-F238E27FC236}">
              <a16:creationId xmlns:a16="http://schemas.microsoft.com/office/drawing/2014/main" id="{291F165B-A0AA-4666-8C51-F1F1FC53B4C5}"/>
            </a:ext>
          </a:extLst>
        </xdr:cNvPr>
        <xdr:cNvSpPr txBox="1"/>
      </xdr:nvSpPr>
      <xdr:spPr>
        <a:xfrm>
          <a:off x="19050" y="7324153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2167</xdr:row>
      <xdr:rowOff>28575</xdr:rowOff>
    </xdr:from>
    <xdr:to>
      <xdr:col>11</xdr:col>
      <xdr:colOff>581025</xdr:colOff>
      <xdr:row>2167</xdr:row>
      <xdr:rowOff>1162050</xdr:rowOff>
    </xdr:to>
    <xdr:sp macro="" textlink="">
      <xdr:nvSpPr>
        <xdr:cNvPr id="574" name="CaixaDeTexto 573">
          <a:extLst>
            <a:ext uri="{FF2B5EF4-FFF2-40B4-BE49-F238E27FC236}">
              <a16:creationId xmlns:a16="http://schemas.microsoft.com/office/drawing/2014/main" id="{789C1155-984C-4EF4-961D-2E98C5E8D89B}"/>
            </a:ext>
          </a:extLst>
        </xdr:cNvPr>
        <xdr:cNvSpPr txBox="1"/>
      </xdr:nvSpPr>
      <xdr:spPr>
        <a:xfrm>
          <a:off x="19050" y="7338155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2169</xdr:row>
      <xdr:rowOff>28575</xdr:rowOff>
    </xdr:from>
    <xdr:to>
      <xdr:col>11</xdr:col>
      <xdr:colOff>581025</xdr:colOff>
      <xdr:row>2169</xdr:row>
      <xdr:rowOff>1162050</xdr:rowOff>
    </xdr:to>
    <xdr:sp macro="" textlink="">
      <xdr:nvSpPr>
        <xdr:cNvPr id="575" name="CaixaDeTexto 574">
          <a:extLst>
            <a:ext uri="{FF2B5EF4-FFF2-40B4-BE49-F238E27FC236}">
              <a16:creationId xmlns:a16="http://schemas.microsoft.com/office/drawing/2014/main" id="{76F5E95E-BEB8-4F00-ACE2-17D89184671A}"/>
            </a:ext>
          </a:extLst>
        </xdr:cNvPr>
        <xdr:cNvSpPr txBox="1"/>
      </xdr:nvSpPr>
      <xdr:spPr>
        <a:xfrm>
          <a:off x="19050" y="7352061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2173</xdr:row>
      <xdr:rowOff>19050</xdr:rowOff>
    </xdr:from>
    <xdr:to>
      <xdr:col>11</xdr:col>
      <xdr:colOff>581025</xdr:colOff>
      <xdr:row>2173</xdr:row>
      <xdr:rowOff>1152525</xdr:rowOff>
    </xdr:to>
    <xdr:sp macro="" textlink="">
      <xdr:nvSpPr>
        <xdr:cNvPr id="576" name="CaixaDeTexto 575">
          <a:extLst>
            <a:ext uri="{FF2B5EF4-FFF2-40B4-BE49-F238E27FC236}">
              <a16:creationId xmlns:a16="http://schemas.microsoft.com/office/drawing/2014/main" id="{BF25494A-4BFD-4711-ABF5-9A7AF7E2F49D}"/>
            </a:ext>
          </a:extLst>
        </xdr:cNvPr>
        <xdr:cNvSpPr txBox="1"/>
      </xdr:nvSpPr>
      <xdr:spPr>
        <a:xfrm>
          <a:off x="19050" y="7369683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2175</xdr:row>
      <xdr:rowOff>28575</xdr:rowOff>
    </xdr:from>
    <xdr:to>
      <xdr:col>11</xdr:col>
      <xdr:colOff>581025</xdr:colOff>
      <xdr:row>2175</xdr:row>
      <xdr:rowOff>1162050</xdr:rowOff>
    </xdr:to>
    <xdr:sp macro="" textlink="">
      <xdr:nvSpPr>
        <xdr:cNvPr id="577" name="CaixaDeTexto 576">
          <a:extLst>
            <a:ext uri="{FF2B5EF4-FFF2-40B4-BE49-F238E27FC236}">
              <a16:creationId xmlns:a16="http://schemas.microsoft.com/office/drawing/2014/main" id="{A94BB0DB-E029-4BC1-8D7C-8A3813ED00C1}"/>
            </a:ext>
          </a:extLst>
        </xdr:cNvPr>
        <xdr:cNvSpPr txBox="1"/>
      </xdr:nvSpPr>
      <xdr:spPr>
        <a:xfrm>
          <a:off x="19050" y="7383684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2177</xdr:row>
      <xdr:rowOff>28575</xdr:rowOff>
    </xdr:from>
    <xdr:to>
      <xdr:col>11</xdr:col>
      <xdr:colOff>581025</xdr:colOff>
      <xdr:row>2177</xdr:row>
      <xdr:rowOff>1162050</xdr:rowOff>
    </xdr:to>
    <xdr:sp macro="" textlink="">
      <xdr:nvSpPr>
        <xdr:cNvPr id="578" name="CaixaDeTexto 577">
          <a:extLst>
            <a:ext uri="{FF2B5EF4-FFF2-40B4-BE49-F238E27FC236}">
              <a16:creationId xmlns:a16="http://schemas.microsoft.com/office/drawing/2014/main" id="{7E8AC40E-53FB-4C07-8FC5-441D22FC23AC}"/>
            </a:ext>
          </a:extLst>
        </xdr:cNvPr>
        <xdr:cNvSpPr txBox="1"/>
      </xdr:nvSpPr>
      <xdr:spPr>
        <a:xfrm>
          <a:off x="19050" y="7397591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2181</xdr:row>
      <xdr:rowOff>19050</xdr:rowOff>
    </xdr:from>
    <xdr:to>
      <xdr:col>11</xdr:col>
      <xdr:colOff>581025</xdr:colOff>
      <xdr:row>2181</xdr:row>
      <xdr:rowOff>1152525</xdr:rowOff>
    </xdr:to>
    <xdr:sp macro="" textlink="">
      <xdr:nvSpPr>
        <xdr:cNvPr id="579" name="CaixaDeTexto 578">
          <a:extLst>
            <a:ext uri="{FF2B5EF4-FFF2-40B4-BE49-F238E27FC236}">
              <a16:creationId xmlns:a16="http://schemas.microsoft.com/office/drawing/2014/main" id="{0510BD4B-8D65-4DEF-A7E2-C282AE25462C}"/>
            </a:ext>
          </a:extLst>
        </xdr:cNvPr>
        <xdr:cNvSpPr txBox="1"/>
      </xdr:nvSpPr>
      <xdr:spPr>
        <a:xfrm>
          <a:off x="19050" y="7415212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2183</xdr:row>
      <xdr:rowOff>28575</xdr:rowOff>
    </xdr:from>
    <xdr:to>
      <xdr:col>11</xdr:col>
      <xdr:colOff>581025</xdr:colOff>
      <xdr:row>2183</xdr:row>
      <xdr:rowOff>1162050</xdr:rowOff>
    </xdr:to>
    <xdr:sp macro="" textlink="">
      <xdr:nvSpPr>
        <xdr:cNvPr id="580" name="CaixaDeTexto 579">
          <a:extLst>
            <a:ext uri="{FF2B5EF4-FFF2-40B4-BE49-F238E27FC236}">
              <a16:creationId xmlns:a16="http://schemas.microsoft.com/office/drawing/2014/main" id="{D1352889-14C2-4A2D-9F14-5FB58798C015}"/>
            </a:ext>
          </a:extLst>
        </xdr:cNvPr>
        <xdr:cNvSpPr txBox="1"/>
      </xdr:nvSpPr>
      <xdr:spPr>
        <a:xfrm>
          <a:off x="19050" y="7429214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2185</xdr:row>
      <xdr:rowOff>28575</xdr:rowOff>
    </xdr:from>
    <xdr:to>
      <xdr:col>11</xdr:col>
      <xdr:colOff>581025</xdr:colOff>
      <xdr:row>2185</xdr:row>
      <xdr:rowOff>1162050</xdr:rowOff>
    </xdr:to>
    <xdr:sp macro="" textlink="">
      <xdr:nvSpPr>
        <xdr:cNvPr id="581" name="CaixaDeTexto 580">
          <a:extLst>
            <a:ext uri="{FF2B5EF4-FFF2-40B4-BE49-F238E27FC236}">
              <a16:creationId xmlns:a16="http://schemas.microsoft.com/office/drawing/2014/main" id="{D54498E1-45F1-41F8-8197-D5E985496E87}"/>
            </a:ext>
          </a:extLst>
        </xdr:cNvPr>
        <xdr:cNvSpPr txBox="1"/>
      </xdr:nvSpPr>
      <xdr:spPr>
        <a:xfrm>
          <a:off x="19050" y="7443120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2275</xdr:row>
      <xdr:rowOff>19050</xdr:rowOff>
    </xdr:from>
    <xdr:to>
      <xdr:col>11</xdr:col>
      <xdr:colOff>581025</xdr:colOff>
      <xdr:row>2275</xdr:row>
      <xdr:rowOff>1152525</xdr:rowOff>
    </xdr:to>
    <xdr:sp macro="" textlink="">
      <xdr:nvSpPr>
        <xdr:cNvPr id="582" name="CaixaDeTexto 581">
          <a:extLst>
            <a:ext uri="{FF2B5EF4-FFF2-40B4-BE49-F238E27FC236}">
              <a16:creationId xmlns:a16="http://schemas.microsoft.com/office/drawing/2014/main" id="{A12AEE30-11B8-4D9E-82A8-10A8991B1629}"/>
            </a:ext>
          </a:extLst>
        </xdr:cNvPr>
        <xdr:cNvSpPr txBox="1"/>
      </xdr:nvSpPr>
      <xdr:spPr>
        <a:xfrm>
          <a:off x="19050" y="7653528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2277</xdr:row>
      <xdr:rowOff>28575</xdr:rowOff>
    </xdr:from>
    <xdr:to>
      <xdr:col>11</xdr:col>
      <xdr:colOff>581025</xdr:colOff>
      <xdr:row>2277</xdr:row>
      <xdr:rowOff>1162050</xdr:rowOff>
    </xdr:to>
    <xdr:sp macro="" textlink="">
      <xdr:nvSpPr>
        <xdr:cNvPr id="583" name="CaixaDeTexto 582">
          <a:extLst>
            <a:ext uri="{FF2B5EF4-FFF2-40B4-BE49-F238E27FC236}">
              <a16:creationId xmlns:a16="http://schemas.microsoft.com/office/drawing/2014/main" id="{3A49532A-1A10-424E-BC05-38776BD2D969}"/>
            </a:ext>
          </a:extLst>
        </xdr:cNvPr>
        <xdr:cNvSpPr txBox="1"/>
      </xdr:nvSpPr>
      <xdr:spPr>
        <a:xfrm>
          <a:off x="19050" y="7667529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2279</xdr:row>
      <xdr:rowOff>28575</xdr:rowOff>
    </xdr:from>
    <xdr:to>
      <xdr:col>11</xdr:col>
      <xdr:colOff>581025</xdr:colOff>
      <xdr:row>2279</xdr:row>
      <xdr:rowOff>1162050</xdr:rowOff>
    </xdr:to>
    <xdr:sp macro="" textlink="">
      <xdr:nvSpPr>
        <xdr:cNvPr id="584" name="CaixaDeTexto 583">
          <a:extLst>
            <a:ext uri="{FF2B5EF4-FFF2-40B4-BE49-F238E27FC236}">
              <a16:creationId xmlns:a16="http://schemas.microsoft.com/office/drawing/2014/main" id="{329FB807-687A-49B8-8401-6B33D5AC236F}"/>
            </a:ext>
          </a:extLst>
        </xdr:cNvPr>
        <xdr:cNvSpPr txBox="1"/>
      </xdr:nvSpPr>
      <xdr:spPr>
        <a:xfrm>
          <a:off x="19050" y="7681436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2283</xdr:row>
      <xdr:rowOff>19050</xdr:rowOff>
    </xdr:from>
    <xdr:to>
      <xdr:col>11</xdr:col>
      <xdr:colOff>581025</xdr:colOff>
      <xdr:row>2283</xdr:row>
      <xdr:rowOff>1152525</xdr:rowOff>
    </xdr:to>
    <xdr:sp macro="" textlink="">
      <xdr:nvSpPr>
        <xdr:cNvPr id="585" name="CaixaDeTexto 584">
          <a:extLst>
            <a:ext uri="{FF2B5EF4-FFF2-40B4-BE49-F238E27FC236}">
              <a16:creationId xmlns:a16="http://schemas.microsoft.com/office/drawing/2014/main" id="{7FDE704F-1DD4-4516-98E6-1315F143D4DC}"/>
            </a:ext>
          </a:extLst>
        </xdr:cNvPr>
        <xdr:cNvSpPr txBox="1"/>
      </xdr:nvSpPr>
      <xdr:spPr>
        <a:xfrm>
          <a:off x="19050" y="7699057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2285</xdr:row>
      <xdr:rowOff>28575</xdr:rowOff>
    </xdr:from>
    <xdr:to>
      <xdr:col>11</xdr:col>
      <xdr:colOff>581025</xdr:colOff>
      <xdr:row>2285</xdr:row>
      <xdr:rowOff>1162050</xdr:rowOff>
    </xdr:to>
    <xdr:sp macro="" textlink="">
      <xdr:nvSpPr>
        <xdr:cNvPr id="586" name="CaixaDeTexto 585">
          <a:extLst>
            <a:ext uri="{FF2B5EF4-FFF2-40B4-BE49-F238E27FC236}">
              <a16:creationId xmlns:a16="http://schemas.microsoft.com/office/drawing/2014/main" id="{BDC0DAAC-EEE9-409D-AFE9-D9CC195174E3}"/>
            </a:ext>
          </a:extLst>
        </xdr:cNvPr>
        <xdr:cNvSpPr txBox="1"/>
      </xdr:nvSpPr>
      <xdr:spPr>
        <a:xfrm>
          <a:off x="19050" y="7713059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2287</xdr:row>
      <xdr:rowOff>28575</xdr:rowOff>
    </xdr:from>
    <xdr:to>
      <xdr:col>11</xdr:col>
      <xdr:colOff>581025</xdr:colOff>
      <xdr:row>2287</xdr:row>
      <xdr:rowOff>1162050</xdr:rowOff>
    </xdr:to>
    <xdr:sp macro="" textlink="">
      <xdr:nvSpPr>
        <xdr:cNvPr id="587" name="CaixaDeTexto 586">
          <a:extLst>
            <a:ext uri="{FF2B5EF4-FFF2-40B4-BE49-F238E27FC236}">
              <a16:creationId xmlns:a16="http://schemas.microsoft.com/office/drawing/2014/main" id="{74419B99-6BD6-4300-BE98-16D9FCDC1CD0}"/>
            </a:ext>
          </a:extLst>
        </xdr:cNvPr>
        <xdr:cNvSpPr txBox="1"/>
      </xdr:nvSpPr>
      <xdr:spPr>
        <a:xfrm>
          <a:off x="19050" y="7726965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2291</xdr:row>
      <xdr:rowOff>19050</xdr:rowOff>
    </xdr:from>
    <xdr:to>
      <xdr:col>11</xdr:col>
      <xdr:colOff>581025</xdr:colOff>
      <xdr:row>2291</xdr:row>
      <xdr:rowOff>1152525</xdr:rowOff>
    </xdr:to>
    <xdr:sp macro="" textlink="">
      <xdr:nvSpPr>
        <xdr:cNvPr id="588" name="CaixaDeTexto 587">
          <a:extLst>
            <a:ext uri="{FF2B5EF4-FFF2-40B4-BE49-F238E27FC236}">
              <a16:creationId xmlns:a16="http://schemas.microsoft.com/office/drawing/2014/main" id="{FEEDCBFE-87AF-4640-BDA5-CA65B3343757}"/>
            </a:ext>
          </a:extLst>
        </xdr:cNvPr>
        <xdr:cNvSpPr txBox="1"/>
      </xdr:nvSpPr>
      <xdr:spPr>
        <a:xfrm>
          <a:off x="19050" y="7744587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2293</xdr:row>
      <xdr:rowOff>28575</xdr:rowOff>
    </xdr:from>
    <xdr:to>
      <xdr:col>11</xdr:col>
      <xdr:colOff>581025</xdr:colOff>
      <xdr:row>2293</xdr:row>
      <xdr:rowOff>1162050</xdr:rowOff>
    </xdr:to>
    <xdr:sp macro="" textlink="">
      <xdr:nvSpPr>
        <xdr:cNvPr id="589" name="CaixaDeTexto 588">
          <a:extLst>
            <a:ext uri="{FF2B5EF4-FFF2-40B4-BE49-F238E27FC236}">
              <a16:creationId xmlns:a16="http://schemas.microsoft.com/office/drawing/2014/main" id="{D1EF74D3-AB2B-49DF-B6F3-F25E72421FAC}"/>
            </a:ext>
          </a:extLst>
        </xdr:cNvPr>
        <xdr:cNvSpPr txBox="1"/>
      </xdr:nvSpPr>
      <xdr:spPr>
        <a:xfrm>
          <a:off x="19050" y="7758588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2295</xdr:row>
      <xdr:rowOff>28575</xdr:rowOff>
    </xdr:from>
    <xdr:to>
      <xdr:col>11</xdr:col>
      <xdr:colOff>581025</xdr:colOff>
      <xdr:row>2295</xdr:row>
      <xdr:rowOff>1162050</xdr:rowOff>
    </xdr:to>
    <xdr:sp macro="" textlink="">
      <xdr:nvSpPr>
        <xdr:cNvPr id="590" name="CaixaDeTexto 589">
          <a:extLst>
            <a:ext uri="{FF2B5EF4-FFF2-40B4-BE49-F238E27FC236}">
              <a16:creationId xmlns:a16="http://schemas.microsoft.com/office/drawing/2014/main" id="{57E4F55E-D340-4C81-99C9-1F0994F4E08B}"/>
            </a:ext>
          </a:extLst>
        </xdr:cNvPr>
        <xdr:cNvSpPr txBox="1"/>
      </xdr:nvSpPr>
      <xdr:spPr>
        <a:xfrm>
          <a:off x="19050" y="7772495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2299</xdr:row>
      <xdr:rowOff>19050</xdr:rowOff>
    </xdr:from>
    <xdr:to>
      <xdr:col>11</xdr:col>
      <xdr:colOff>581025</xdr:colOff>
      <xdr:row>2299</xdr:row>
      <xdr:rowOff>1152525</xdr:rowOff>
    </xdr:to>
    <xdr:sp macro="" textlink="">
      <xdr:nvSpPr>
        <xdr:cNvPr id="591" name="CaixaDeTexto 590">
          <a:extLst>
            <a:ext uri="{FF2B5EF4-FFF2-40B4-BE49-F238E27FC236}">
              <a16:creationId xmlns:a16="http://schemas.microsoft.com/office/drawing/2014/main" id="{A1E2A900-6813-4CE8-A304-BC9CFBF4FA2A}"/>
            </a:ext>
          </a:extLst>
        </xdr:cNvPr>
        <xdr:cNvSpPr txBox="1"/>
      </xdr:nvSpPr>
      <xdr:spPr>
        <a:xfrm>
          <a:off x="19050" y="77901165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aseline="0"/>
        </a:p>
      </xdr:txBody>
    </xdr:sp>
    <xdr:clientData/>
  </xdr:twoCellAnchor>
  <xdr:twoCellAnchor>
    <xdr:from>
      <xdr:col>1</xdr:col>
      <xdr:colOff>19050</xdr:colOff>
      <xdr:row>2301</xdr:row>
      <xdr:rowOff>28575</xdr:rowOff>
    </xdr:from>
    <xdr:to>
      <xdr:col>11</xdr:col>
      <xdr:colOff>581025</xdr:colOff>
      <xdr:row>2301</xdr:row>
      <xdr:rowOff>1162050</xdr:rowOff>
    </xdr:to>
    <xdr:sp macro="" textlink="">
      <xdr:nvSpPr>
        <xdr:cNvPr id="592" name="CaixaDeTexto 591">
          <a:extLst>
            <a:ext uri="{FF2B5EF4-FFF2-40B4-BE49-F238E27FC236}">
              <a16:creationId xmlns:a16="http://schemas.microsoft.com/office/drawing/2014/main" id="{2FD8C847-3BF9-437A-B090-01DD0AC9C72C}"/>
            </a:ext>
          </a:extLst>
        </xdr:cNvPr>
        <xdr:cNvSpPr txBox="1"/>
      </xdr:nvSpPr>
      <xdr:spPr>
        <a:xfrm>
          <a:off x="19050" y="78041182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2303</xdr:row>
      <xdr:rowOff>28575</xdr:rowOff>
    </xdr:from>
    <xdr:to>
      <xdr:col>11</xdr:col>
      <xdr:colOff>581025</xdr:colOff>
      <xdr:row>2303</xdr:row>
      <xdr:rowOff>1162050</xdr:rowOff>
    </xdr:to>
    <xdr:sp macro="" textlink="">
      <xdr:nvSpPr>
        <xdr:cNvPr id="593" name="CaixaDeTexto 592">
          <a:extLst>
            <a:ext uri="{FF2B5EF4-FFF2-40B4-BE49-F238E27FC236}">
              <a16:creationId xmlns:a16="http://schemas.microsoft.com/office/drawing/2014/main" id="{FD143405-A004-4E96-B7BB-F2D9BC4F64AE}"/>
            </a:ext>
          </a:extLst>
        </xdr:cNvPr>
        <xdr:cNvSpPr txBox="1"/>
      </xdr:nvSpPr>
      <xdr:spPr>
        <a:xfrm>
          <a:off x="19050" y="781802475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-techhouse.com.br/download/Arquivo1180_26032004175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F226-D2FA-4056-BA02-63590843562C}">
  <sheetPr codeName="Planilha2"/>
  <dimension ref="A1:S221"/>
  <sheetViews>
    <sheetView showGridLines="0" zoomScaleNormal="100" workbookViewId="0">
      <selection activeCell="G201" sqref="G201"/>
    </sheetView>
  </sheetViews>
  <sheetFormatPr defaultColWidth="0" defaultRowHeight="15" zeroHeight="1" x14ac:dyDescent="0.25"/>
  <cols>
    <col min="1" max="1" width="5.42578125" style="70" customWidth="1"/>
    <col min="2" max="11" width="9.140625" style="4" customWidth="1"/>
    <col min="12" max="12" width="7.5703125" style="4" customWidth="1"/>
    <col min="13" max="19" width="9.140625" style="4" customWidth="1"/>
    <col min="20" max="16384" width="9.140625" style="4" hidden="1"/>
  </cols>
  <sheetData>
    <row r="1" spans="1:18" s="70" customFormat="1" ht="15.75" thickBot="1" x14ac:dyDescent="0.3"/>
    <row r="2" spans="1:18" ht="18" thickBot="1" x14ac:dyDescent="0.3">
      <c r="B2" s="204" t="s">
        <v>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</row>
    <row r="3" spans="1:18" s="71" customFormat="1" ht="17.25" x14ac:dyDescent="0.25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18.75" customHeight="1" x14ac:dyDescent="0.25">
      <c r="B4" s="213" t="s">
        <v>1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8" ht="15.75" customHeight="1" x14ac:dyDescent="0.25"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18" s="70" customFormat="1" ht="6.7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18.75" customHeight="1" x14ac:dyDescent="0.25">
      <c r="B7" s="213" t="s">
        <v>2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8" ht="16.5" customHeight="1" x14ac:dyDescent="0.25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</row>
    <row r="9" spans="1:18" x14ac:dyDescent="0.25">
      <c r="I9" s="95"/>
    </row>
    <row r="10" spans="1:18" x14ac:dyDescent="0.25">
      <c r="B10" s="214" t="s">
        <v>3</v>
      </c>
      <c r="C10" s="214"/>
      <c r="D10" s="214"/>
      <c r="E10" s="214"/>
      <c r="F10" s="214"/>
      <c r="G10" s="214"/>
      <c r="H10" s="5" t="s">
        <v>4</v>
      </c>
      <c r="I10" s="100"/>
      <c r="K10" s="5" t="s">
        <v>5</v>
      </c>
      <c r="L10" s="100"/>
    </row>
    <row r="11" spans="1:18" x14ac:dyDescent="0.25">
      <c r="B11" s="212" t="s">
        <v>247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</row>
    <row r="12" spans="1:18" s="49" customFormat="1" x14ac:dyDescent="0.25">
      <c r="A12" s="70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8" x14ac:dyDescent="0.25">
      <c r="B13" s="207" t="s">
        <v>6</v>
      </c>
      <c r="C13" s="207"/>
      <c r="D13" s="207"/>
      <c r="E13" s="216" t="s">
        <v>7</v>
      </c>
      <c r="F13" s="217"/>
      <c r="G13" s="217"/>
      <c r="H13" s="215"/>
      <c r="I13" s="215"/>
    </row>
    <row r="14" spans="1:18" s="70" customFormat="1" ht="22.5" customHeight="1" x14ac:dyDescent="0.25"/>
    <row r="15" spans="1:18" ht="17.25" x14ac:dyDescent="0.25">
      <c r="B15" s="157" t="s">
        <v>8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</row>
    <row r="16" spans="1:18" s="70" customFormat="1" x14ac:dyDescent="0.2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8" s="105" customFormat="1" ht="21" customHeight="1" x14ac:dyDescent="0.25">
      <c r="B17" s="211" t="s">
        <v>9</v>
      </c>
      <c r="C17" s="211"/>
      <c r="D17" s="211"/>
      <c r="E17" s="106"/>
      <c r="F17" s="211" t="s">
        <v>10</v>
      </c>
      <c r="G17" s="211"/>
      <c r="H17" s="211"/>
      <c r="I17" s="211"/>
      <c r="J17" s="211"/>
      <c r="K17" s="211"/>
      <c r="L17" s="211"/>
    </row>
    <row r="18" spans="2:18" x14ac:dyDescent="0.25">
      <c r="B18" s="180"/>
      <c r="C18" s="180"/>
      <c r="D18" s="180"/>
      <c r="E18" s="43"/>
      <c r="F18" s="180"/>
      <c r="G18" s="180"/>
      <c r="H18" s="180"/>
      <c r="I18" s="180"/>
      <c r="J18" s="180"/>
      <c r="K18" s="180"/>
      <c r="L18" s="180"/>
    </row>
    <row r="19" spans="2:18" s="95" customFormat="1" ht="3.75" customHeight="1" x14ac:dyDescent="0.25">
      <c r="B19" s="181"/>
      <c r="C19" s="181"/>
      <c r="D19" s="181"/>
      <c r="F19" s="181"/>
      <c r="G19" s="181"/>
      <c r="H19" s="181"/>
      <c r="I19" s="181"/>
      <c r="J19" s="181"/>
      <c r="K19" s="181"/>
      <c r="L19" s="181"/>
    </row>
    <row r="20" spans="2:18" x14ac:dyDescent="0.25">
      <c r="B20" s="156"/>
      <c r="C20" s="156"/>
      <c r="D20" s="156"/>
      <c r="F20" s="156"/>
      <c r="G20" s="156"/>
      <c r="H20" s="156"/>
      <c r="I20" s="156"/>
      <c r="J20" s="156"/>
      <c r="K20" s="156"/>
      <c r="L20" s="156"/>
    </row>
    <row r="21" spans="2:18" s="95" customFormat="1" ht="3.75" customHeight="1" x14ac:dyDescent="0.25">
      <c r="B21" s="181"/>
      <c r="C21" s="181"/>
      <c r="D21" s="181"/>
      <c r="F21" s="181"/>
      <c r="G21" s="181"/>
      <c r="H21" s="181"/>
      <c r="I21" s="181"/>
      <c r="J21" s="181"/>
      <c r="K21" s="181"/>
      <c r="L21" s="181"/>
    </row>
    <row r="22" spans="2:18" s="95" customFormat="1" x14ac:dyDescent="0.25">
      <c r="B22" s="156"/>
      <c r="C22" s="156"/>
      <c r="D22" s="156"/>
      <c r="F22" s="156"/>
      <c r="G22" s="156"/>
      <c r="H22" s="156"/>
      <c r="I22" s="156"/>
      <c r="J22" s="156"/>
      <c r="K22" s="156"/>
      <c r="L22" s="156"/>
    </row>
    <row r="23" spans="2:18" s="95" customFormat="1" ht="3.75" customHeight="1" x14ac:dyDescent="0.25">
      <c r="B23" s="50"/>
      <c r="C23" s="50"/>
      <c r="D23" s="50"/>
      <c r="F23" s="50"/>
      <c r="G23" s="50"/>
      <c r="H23" s="50"/>
      <c r="I23" s="50"/>
      <c r="J23" s="50"/>
      <c r="K23" s="50"/>
      <c r="L23" s="50"/>
    </row>
    <row r="24" spans="2:18" s="95" customFormat="1" x14ac:dyDescent="0.25">
      <c r="B24" s="156"/>
      <c r="C24" s="156"/>
      <c r="D24" s="156"/>
      <c r="F24" s="208"/>
      <c r="G24" s="209"/>
      <c r="H24" s="209"/>
      <c r="I24" s="209"/>
      <c r="J24" s="209"/>
      <c r="K24" s="209"/>
      <c r="L24" s="210"/>
    </row>
    <row r="25" spans="2:18" s="95" customFormat="1" ht="3.75" customHeight="1" x14ac:dyDescent="0.25">
      <c r="B25" s="50"/>
      <c r="C25" s="50"/>
      <c r="D25" s="50"/>
      <c r="F25" s="50"/>
      <c r="G25" s="50"/>
      <c r="H25" s="50"/>
      <c r="I25" s="50"/>
      <c r="J25" s="50"/>
      <c r="K25" s="50"/>
      <c r="L25" s="50"/>
    </row>
    <row r="26" spans="2:18" s="95" customFormat="1" x14ac:dyDescent="0.25">
      <c r="B26" s="156"/>
      <c r="C26" s="156"/>
      <c r="D26" s="156"/>
      <c r="F26" s="208"/>
      <c r="G26" s="209"/>
      <c r="H26" s="209"/>
      <c r="I26" s="209"/>
      <c r="J26" s="209"/>
      <c r="K26" s="209"/>
      <c r="L26" s="210"/>
    </row>
    <row r="27" spans="2:18" ht="21.75" customHeight="1" x14ac:dyDescent="0.25"/>
    <row r="28" spans="2:18" x14ac:dyDescent="0.25"/>
    <row r="29" spans="2:18" ht="21" customHeight="1" x14ac:dyDescent="0.25">
      <c r="B29" s="157" t="s">
        <v>297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</row>
    <row r="30" spans="2:18" s="70" customFormat="1" ht="9" customHeight="1" x14ac:dyDescent="0.2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 ht="19.5" customHeight="1" x14ac:dyDescent="0.25">
      <c r="B31" s="197" t="s">
        <v>298</v>
      </c>
      <c r="C31" s="197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</row>
    <row r="32" spans="2:18" s="70" customFormat="1" x14ac:dyDescent="0.25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  <row r="33" spans="1:18" s="109" customFormat="1" ht="23.25" customHeight="1" x14ac:dyDescent="0.25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</row>
    <row r="34" spans="1:18" ht="21.75" customHeight="1" x14ac:dyDescent="0.25">
      <c r="B34" s="157" t="s">
        <v>11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</row>
    <row r="35" spans="1:18" ht="15.75" thickBot="1" x14ac:dyDescent="0.3"/>
    <row r="36" spans="1:18" ht="33.75" customHeight="1" x14ac:dyDescent="0.25">
      <c r="B36" s="198" t="s">
        <v>321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200"/>
    </row>
    <row r="37" spans="1:18" x14ac:dyDescent="0.25">
      <c r="B37" s="201" t="s">
        <v>305</v>
      </c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3"/>
    </row>
    <row r="38" spans="1:18" ht="3.75" customHeight="1" x14ac:dyDescent="0.25">
      <c r="B38" s="182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4"/>
    </row>
    <row r="39" spans="1:18" x14ac:dyDescent="0.25">
      <c r="B39" s="182" t="s">
        <v>299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4"/>
    </row>
    <row r="40" spans="1:18" x14ac:dyDescent="0.25">
      <c r="B40" s="182" t="s">
        <v>300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4"/>
    </row>
    <row r="41" spans="1:18" x14ac:dyDescent="0.25">
      <c r="B41" s="182" t="s">
        <v>301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4"/>
    </row>
    <row r="42" spans="1:18" x14ac:dyDescent="0.25">
      <c r="B42" s="182" t="s">
        <v>302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4"/>
    </row>
    <row r="43" spans="1:18" s="49" customFormat="1" x14ac:dyDescent="0.25">
      <c r="A43" s="70"/>
      <c r="B43" s="182" t="s">
        <v>303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4"/>
    </row>
    <row r="44" spans="1:18" s="49" customFormat="1" ht="30.75" customHeight="1" thickBot="1" x14ac:dyDescent="0.3">
      <c r="A44" s="70"/>
      <c r="B44" s="185" t="s">
        <v>304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7"/>
    </row>
    <row r="45" spans="1:18" s="70" customFormat="1" x14ac:dyDescent="0.25"/>
    <row r="46" spans="1:18" ht="15.75" thickBot="1" x14ac:dyDescent="0.3"/>
    <row r="47" spans="1:18" ht="18" thickBot="1" x14ac:dyDescent="0.3">
      <c r="B47" s="188" t="s">
        <v>111</v>
      </c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90"/>
    </row>
    <row r="48" spans="1:18" s="39" customFormat="1" ht="15.75" thickBot="1" x14ac:dyDescent="0.3">
      <c r="A48" s="70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8" s="39" customFormat="1" ht="15.75" x14ac:dyDescent="0.25">
      <c r="A49" s="70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3"/>
    </row>
    <row r="50" spans="1:18" s="39" customFormat="1" ht="15.75" x14ac:dyDescent="0.25">
      <c r="A50" s="70"/>
      <c r="B50" s="221" t="s">
        <v>244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3"/>
    </row>
    <row r="51" spans="1:18" s="39" customFormat="1" ht="15.75" x14ac:dyDescent="0.25">
      <c r="A51" s="70"/>
      <c r="B51" s="221" t="s">
        <v>245</v>
      </c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3"/>
    </row>
    <row r="52" spans="1:18" s="34" customFormat="1" ht="16.5" thickBot="1" x14ac:dyDescent="0.3">
      <c r="B52" s="224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6"/>
    </row>
    <row r="53" spans="1:18" s="111" customFormat="1" ht="15.75" x14ac:dyDescent="0.25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  <row r="54" spans="1:18" s="34" customFormat="1" ht="19.5" customHeight="1" thickBot="1" x14ac:dyDescent="0.3">
      <c r="B54" s="227" t="s">
        <v>257</v>
      </c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</row>
    <row r="55" spans="1:18" s="34" customFormat="1" x14ac:dyDescent="0.25">
      <c r="B55" s="228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30"/>
    </row>
    <row r="56" spans="1:18" s="34" customFormat="1" x14ac:dyDescent="0.25">
      <c r="B56" s="194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6"/>
    </row>
    <row r="57" spans="1:18" s="34" customFormat="1" x14ac:dyDescent="0.25">
      <c r="B57" s="194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6"/>
    </row>
    <row r="58" spans="1:18" s="34" customFormat="1" x14ac:dyDescent="0.25">
      <c r="B58" s="194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6"/>
    </row>
    <row r="59" spans="1:18" s="34" customFormat="1" x14ac:dyDescent="0.25">
      <c r="B59" s="194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6"/>
    </row>
    <row r="60" spans="1:18" s="34" customFormat="1" x14ac:dyDescent="0.25">
      <c r="B60" s="194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6"/>
    </row>
    <row r="61" spans="1:18" s="34" customFormat="1" x14ac:dyDescent="0.25"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6"/>
    </row>
    <row r="62" spans="1:18" s="34" customFormat="1" ht="15.75" thickBot="1" x14ac:dyDescent="0.3">
      <c r="B62" s="237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9"/>
    </row>
    <row r="63" spans="1:18" s="34" customFormat="1" x14ac:dyDescent="0.25"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</row>
    <row r="64" spans="1:18" s="34" customFormat="1" ht="24" customHeight="1" thickBot="1" x14ac:dyDescent="0.3">
      <c r="B64" s="173" t="s">
        <v>258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</row>
    <row r="65" spans="2:18" s="34" customFormat="1" x14ac:dyDescent="0.25">
      <c r="B65" s="174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6"/>
    </row>
    <row r="66" spans="2:18" s="34" customFormat="1" x14ac:dyDescent="0.25"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9"/>
    </row>
    <row r="67" spans="2:18" s="34" customFormat="1" x14ac:dyDescent="0.25">
      <c r="B67" s="177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9"/>
    </row>
    <row r="68" spans="2:18" s="34" customFormat="1" x14ac:dyDescent="0.25">
      <c r="B68" s="177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9"/>
    </row>
    <row r="69" spans="2:18" s="34" customFormat="1" x14ac:dyDescent="0.25">
      <c r="B69" s="177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9"/>
    </row>
    <row r="70" spans="2:18" s="34" customFormat="1" x14ac:dyDescent="0.25"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9"/>
    </row>
    <row r="71" spans="2:18" s="34" customFormat="1" x14ac:dyDescent="0.25">
      <c r="B71" s="177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9"/>
    </row>
    <row r="72" spans="2:18" s="34" customFormat="1" ht="15.75" thickBot="1" x14ac:dyDescent="0.3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3"/>
    </row>
    <row r="73" spans="2:18" s="34" customFormat="1" x14ac:dyDescent="0.25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2:18" s="115" customFormat="1" ht="21" customHeight="1" thickBot="1" x14ac:dyDescent="0.3">
      <c r="B74" s="173" t="s">
        <v>259</v>
      </c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</row>
    <row r="75" spans="2:18" s="34" customFormat="1" x14ac:dyDescent="0.25">
      <c r="B75" s="174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6"/>
    </row>
    <row r="76" spans="2:18" s="34" customFormat="1" x14ac:dyDescent="0.25"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9"/>
    </row>
    <row r="77" spans="2:18" s="34" customFormat="1" x14ac:dyDescent="0.25"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9"/>
    </row>
    <row r="78" spans="2:18" s="34" customFormat="1" x14ac:dyDescent="0.25">
      <c r="B78" s="177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9"/>
    </row>
    <row r="79" spans="2:18" s="34" customFormat="1" x14ac:dyDescent="0.25">
      <c r="B79" s="177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9"/>
    </row>
    <row r="80" spans="2:18" s="34" customFormat="1" x14ac:dyDescent="0.25">
      <c r="B80" s="177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9"/>
    </row>
    <row r="81" spans="2:18" s="34" customFormat="1" x14ac:dyDescent="0.25"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9"/>
    </row>
    <row r="82" spans="2:18" s="34" customFormat="1" ht="15.75" thickBot="1" x14ac:dyDescent="0.3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3"/>
    </row>
    <row r="83" spans="2:18" s="34" customFormat="1" x14ac:dyDescent="0.25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</row>
    <row r="84" spans="2:18" s="115" customFormat="1" ht="21" customHeight="1" thickBot="1" x14ac:dyDescent="0.3">
      <c r="B84" s="173" t="s">
        <v>234</v>
      </c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</row>
    <row r="85" spans="2:18" s="34" customFormat="1" x14ac:dyDescent="0.2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6"/>
    </row>
    <row r="86" spans="2:18" s="34" customFormat="1" x14ac:dyDescent="0.25">
      <c r="B86" s="177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9"/>
    </row>
    <row r="87" spans="2:18" s="34" customFormat="1" x14ac:dyDescent="0.2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9"/>
    </row>
    <row r="88" spans="2:18" s="34" customFormat="1" x14ac:dyDescent="0.25">
      <c r="B88" s="177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9"/>
    </row>
    <row r="89" spans="2:18" s="34" customFormat="1" x14ac:dyDescent="0.25">
      <c r="B89" s="17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9"/>
    </row>
    <row r="90" spans="2:18" s="34" customFormat="1" x14ac:dyDescent="0.25">
      <c r="B90" s="17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9"/>
    </row>
    <row r="91" spans="2:18" s="34" customFormat="1" x14ac:dyDescent="0.25">
      <c r="B91" s="17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9"/>
    </row>
    <row r="92" spans="2:18" s="34" customFormat="1" ht="15.75" thickBot="1" x14ac:dyDescent="0.3">
      <c r="B92" s="161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3"/>
    </row>
    <row r="93" spans="2:18" s="34" customFormat="1" x14ac:dyDescent="0.25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</row>
    <row r="94" spans="2:18" s="34" customFormat="1" ht="21.75" customHeight="1" thickBot="1" x14ac:dyDescent="0.3">
      <c r="B94" s="173" t="s">
        <v>235</v>
      </c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</row>
    <row r="95" spans="2:18" s="34" customFormat="1" x14ac:dyDescent="0.25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6"/>
    </row>
    <row r="96" spans="2:18" s="34" customFormat="1" x14ac:dyDescent="0.25">
      <c r="B96" s="177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9"/>
    </row>
    <row r="97" spans="2:18" s="34" customFormat="1" x14ac:dyDescent="0.25">
      <c r="B97" s="177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9"/>
    </row>
    <row r="98" spans="2:18" s="34" customFormat="1" x14ac:dyDescent="0.25">
      <c r="B98" s="177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9"/>
    </row>
    <row r="99" spans="2:18" s="34" customFormat="1" x14ac:dyDescent="0.2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9"/>
    </row>
    <row r="100" spans="2:18" s="34" customFormat="1" x14ac:dyDescent="0.25">
      <c r="B100" s="177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9"/>
    </row>
    <row r="101" spans="2:18" s="34" customFormat="1" x14ac:dyDescent="0.25">
      <c r="B101" s="177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9"/>
    </row>
    <row r="102" spans="2:18" s="34" customFormat="1" ht="15.75" thickBot="1" x14ac:dyDescent="0.3">
      <c r="B102" s="161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3"/>
    </row>
    <row r="103" spans="2:18" s="34" customFormat="1" x14ac:dyDescent="0.25"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</row>
    <row r="104" spans="2:18" s="34" customFormat="1" ht="23.25" customHeight="1" thickBot="1" x14ac:dyDescent="0.3">
      <c r="B104" s="173" t="s">
        <v>236</v>
      </c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</row>
    <row r="105" spans="2:18" s="34" customFormat="1" x14ac:dyDescent="0.25">
      <c r="B105" s="174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6"/>
    </row>
    <row r="106" spans="2:18" s="34" customFormat="1" x14ac:dyDescent="0.25">
      <c r="B106" s="177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9"/>
    </row>
    <row r="107" spans="2:18" s="34" customFormat="1" x14ac:dyDescent="0.25">
      <c r="B107" s="177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9"/>
    </row>
    <row r="108" spans="2:18" s="34" customFormat="1" x14ac:dyDescent="0.25">
      <c r="B108" s="177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9"/>
    </row>
    <row r="109" spans="2:18" s="34" customFormat="1" x14ac:dyDescent="0.25">
      <c r="B109" s="177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9"/>
    </row>
    <row r="110" spans="2:18" s="34" customFormat="1" x14ac:dyDescent="0.25">
      <c r="B110" s="177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9"/>
    </row>
    <row r="111" spans="2:18" s="34" customFormat="1" x14ac:dyDescent="0.25">
      <c r="B111" s="177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9"/>
    </row>
    <row r="112" spans="2:18" s="34" customFormat="1" ht="15.75" thickBot="1" x14ac:dyDescent="0.3">
      <c r="B112" s="161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3"/>
    </row>
    <row r="113" spans="2:18" s="34" customFormat="1" x14ac:dyDescent="0.25"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</row>
    <row r="114" spans="2:18" s="34" customFormat="1" ht="22.5" customHeight="1" thickBot="1" x14ac:dyDescent="0.3">
      <c r="B114" s="173" t="s">
        <v>237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</row>
    <row r="115" spans="2:18" s="34" customFormat="1" x14ac:dyDescent="0.25">
      <c r="B115" s="174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6"/>
    </row>
    <row r="116" spans="2:18" s="34" customFormat="1" x14ac:dyDescent="0.25">
      <c r="B116" s="177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9"/>
    </row>
    <row r="117" spans="2:18" s="34" customFormat="1" x14ac:dyDescent="0.25"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9"/>
    </row>
    <row r="118" spans="2:18" s="34" customFormat="1" x14ac:dyDescent="0.25">
      <c r="B118" s="177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9"/>
    </row>
    <row r="119" spans="2:18" s="34" customFormat="1" x14ac:dyDescent="0.25">
      <c r="B119" s="177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9"/>
    </row>
    <row r="120" spans="2:18" s="34" customFormat="1" x14ac:dyDescent="0.25">
      <c r="B120" s="177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9"/>
    </row>
    <row r="121" spans="2:18" s="34" customFormat="1" x14ac:dyDescent="0.25">
      <c r="B121" s="177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9"/>
    </row>
    <row r="122" spans="2:18" s="34" customFormat="1" ht="15.75" thickBot="1" x14ac:dyDescent="0.3">
      <c r="B122" s="161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3"/>
    </row>
    <row r="123" spans="2:18" s="34" customFormat="1" x14ac:dyDescent="0.25"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</row>
    <row r="124" spans="2:18" s="34" customFormat="1" ht="24" customHeight="1" thickBot="1" x14ac:dyDescent="0.3">
      <c r="B124" s="173" t="s">
        <v>238</v>
      </c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</row>
    <row r="125" spans="2:18" s="34" customFormat="1" x14ac:dyDescent="0.25">
      <c r="B125" s="174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6"/>
    </row>
    <row r="126" spans="2:18" s="34" customFormat="1" x14ac:dyDescent="0.25">
      <c r="B126" s="177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9"/>
    </row>
    <row r="127" spans="2:18" s="34" customFormat="1" x14ac:dyDescent="0.25">
      <c r="B127" s="177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9"/>
    </row>
    <row r="128" spans="2:18" s="34" customFormat="1" x14ac:dyDescent="0.25">
      <c r="B128" s="177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9"/>
    </row>
    <row r="129" spans="2:18" s="34" customFormat="1" x14ac:dyDescent="0.25">
      <c r="B129" s="177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9"/>
    </row>
    <row r="130" spans="2:18" s="34" customFormat="1" x14ac:dyDescent="0.25">
      <c r="B130" s="177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9"/>
    </row>
    <row r="131" spans="2:18" s="34" customFormat="1" x14ac:dyDescent="0.25">
      <c r="B131" s="177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9"/>
    </row>
    <row r="132" spans="2:18" s="34" customFormat="1" ht="15.75" thickBot="1" x14ac:dyDescent="0.3">
      <c r="B132" s="161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3"/>
    </row>
    <row r="133" spans="2:18" s="34" customFormat="1" x14ac:dyDescent="0.25"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</row>
    <row r="134" spans="2:18" s="34" customFormat="1" ht="15.75" thickBot="1" x14ac:dyDescent="0.3">
      <c r="B134" s="173" t="s">
        <v>239</v>
      </c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</row>
    <row r="135" spans="2:18" s="34" customFormat="1" x14ac:dyDescent="0.25">
      <c r="B135" s="174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6"/>
    </row>
    <row r="136" spans="2:18" s="34" customFormat="1" x14ac:dyDescent="0.25">
      <c r="B136" s="177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9"/>
    </row>
    <row r="137" spans="2:18" s="34" customFormat="1" x14ac:dyDescent="0.25">
      <c r="B137" s="177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9"/>
    </row>
    <row r="138" spans="2:18" s="34" customFormat="1" x14ac:dyDescent="0.25">
      <c r="B138" s="177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9"/>
    </row>
    <row r="139" spans="2:18" s="34" customFormat="1" x14ac:dyDescent="0.25">
      <c r="B139" s="177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9"/>
    </row>
    <row r="140" spans="2:18" s="34" customFormat="1" x14ac:dyDescent="0.25">
      <c r="B140" s="177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9"/>
    </row>
    <row r="141" spans="2:18" s="34" customFormat="1" x14ac:dyDescent="0.25">
      <c r="B141" s="177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9"/>
    </row>
    <row r="142" spans="2:18" s="34" customFormat="1" ht="15.75" thickBot="1" x14ac:dyDescent="0.3">
      <c r="B142" s="161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3"/>
    </row>
    <row r="143" spans="2:18" s="34" customFormat="1" x14ac:dyDescent="0.25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</row>
    <row r="144" spans="2:18" s="34" customFormat="1" ht="17.25" x14ac:dyDescent="0.25">
      <c r="B144" s="157" t="s">
        <v>306</v>
      </c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</row>
    <row r="145" spans="2:18" s="34" customFormat="1" x14ac:dyDescent="0.25"/>
    <row r="146" spans="2:18" s="34" customFormat="1" x14ac:dyDescent="0.25">
      <c r="B146" s="164" t="s">
        <v>307</v>
      </c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</row>
    <row r="147" spans="2:18" ht="8.25" customHeight="1" x14ac:dyDescent="0.25"/>
    <row r="148" spans="2:18" x14ac:dyDescent="0.25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</row>
    <row r="149" spans="2:18" s="95" customFormat="1" ht="3.75" customHeight="1" x14ac:dyDescent="0.25"/>
    <row r="150" spans="2:18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</row>
    <row r="151" spans="2:18" s="95" customFormat="1" ht="3.75" customHeight="1" x14ac:dyDescent="0.25"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</row>
    <row r="152" spans="2:18" x14ac:dyDescent="0.25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</row>
    <row r="153" spans="2:18" s="95" customFormat="1" ht="3.75" customHeight="1" x14ac:dyDescent="0.25"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</row>
    <row r="154" spans="2:18" x14ac:dyDescent="0.25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</row>
    <row r="155" spans="2:18" s="70" customFormat="1" ht="4.5" customHeight="1" x14ac:dyDescent="0.25"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</row>
    <row r="156" spans="2:18" s="70" customFormat="1" x14ac:dyDescent="0.25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</row>
    <row r="157" spans="2:18" x14ac:dyDescent="0.25"/>
    <row r="158" spans="2:18" ht="17.25" x14ac:dyDescent="0.25">
      <c r="B158" s="157" t="s">
        <v>14</v>
      </c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</row>
    <row r="159" spans="2:18" s="71" customFormat="1" ht="8.25" customHeight="1" thickBot="1" x14ac:dyDescent="0.3"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</row>
    <row r="160" spans="2:18" x14ac:dyDescent="0.25">
      <c r="B160" s="167" t="s">
        <v>12</v>
      </c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9"/>
    </row>
    <row r="161" spans="2:18" s="70" customFormat="1" ht="15.75" thickBot="1" x14ac:dyDescent="0.3">
      <c r="B161" s="170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2"/>
    </row>
    <row r="162" spans="2:18" s="70" customFormat="1" x14ac:dyDescent="0.25">
      <c r="I162" s="72"/>
      <c r="J162" s="72"/>
      <c r="K162" s="72"/>
      <c r="L162" s="72"/>
    </row>
    <row r="163" spans="2:18" x14ac:dyDescent="0.25">
      <c r="B163" s="155" t="s">
        <v>13</v>
      </c>
      <c r="C163" s="155"/>
      <c r="D163" s="155"/>
      <c r="E163" s="155"/>
      <c r="F163" s="155"/>
      <c r="G163" s="155"/>
      <c r="H163" s="155"/>
      <c r="I163" s="155" t="s">
        <v>248</v>
      </c>
      <c r="J163" s="155"/>
      <c r="K163" s="155"/>
      <c r="L163" s="155"/>
      <c r="M163" s="155"/>
    </row>
    <row r="164" spans="2:18" x14ac:dyDescent="0.25">
      <c r="B164" s="180"/>
      <c r="C164" s="180"/>
      <c r="D164" s="180"/>
      <c r="E164" s="180"/>
      <c r="F164" s="180"/>
      <c r="G164" s="180"/>
      <c r="H164" s="180"/>
      <c r="I164" s="154"/>
      <c r="J164" s="154"/>
      <c r="K164" s="154"/>
      <c r="L164" s="154"/>
      <c r="M164" s="154"/>
    </row>
    <row r="165" spans="2:18" s="95" customFormat="1" ht="2.25" customHeight="1" x14ac:dyDescent="0.25">
      <c r="B165" s="181"/>
      <c r="C165" s="181"/>
      <c r="D165" s="181"/>
      <c r="E165" s="181"/>
      <c r="F165" s="181"/>
      <c r="G165" s="181"/>
      <c r="H165" s="181"/>
      <c r="I165" s="155"/>
      <c r="J165" s="155"/>
      <c r="K165" s="155"/>
      <c r="L165" s="155"/>
      <c r="M165" s="155"/>
    </row>
    <row r="166" spans="2:18" x14ac:dyDescent="0.25">
      <c r="B166" s="156"/>
      <c r="C166" s="156"/>
      <c r="D166" s="156"/>
      <c r="E166" s="156"/>
      <c r="F166" s="156"/>
      <c r="G166" s="156"/>
      <c r="H166" s="156"/>
      <c r="I166" s="154"/>
      <c r="J166" s="154"/>
      <c r="K166" s="154"/>
      <c r="L166" s="154"/>
      <c r="M166" s="154"/>
    </row>
    <row r="167" spans="2:18" s="95" customFormat="1" ht="2.25" customHeight="1" x14ac:dyDescent="0.25">
      <c r="B167" s="181"/>
      <c r="C167" s="181"/>
      <c r="D167" s="181"/>
      <c r="E167" s="181"/>
      <c r="F167" s="181"/>
      <c r="G167" s="181"/>
      <c r="H167" s="181"/>
      <c r="I167" s="155"/>
      <c r="J167" s="155"/>
      <c r="K167" s="155"/>
      <c r="L167" s="155"/>
      <c r="M167" s="155"/>
    </row>
    <row r="168" spans="2:18" x14ac:dyDescent="0.25">
      <c r="B168" s="156"/>
      <c r="C168" s="156"/>
      <c r="D168" s="156"/>
      <c r="E168" s="156"/>
      <c r="F168" s="156"/>
      <c r="G168" s="156"/>
      <c r="H168" s="156"/>
      <c r="I168" s="154"/>
      <c r="J168" s="154"/>
      <c r="K168" s="154"/>
      <c r="L168" s="154"/>
      <c r="M168" s="154"/>
    </row>
    <row r="169" spans="2:18" s="95" customFormat="1" ht="2.25" customHeight="1" x14ac:dyDescent="0.25">
      <c r="B169" s="181"/>
      <c r="C169" s="181"/>
      <c r="D169" s="181"/>
      <c r="E169" s="181"/>
      <c r="F169" s="181"/>
      <c r="G169" s="181"/>
      <c r="H169" s="181"/>
      <c r="I169" s="155"/>
      <c r="J169" s="155"/>
      <c r="K169" s="155"/>
      <c r="L169" s="155"/>
      <c r="M169" s="155"/>
    </row>
    <row r="170" spans="2:18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</row>
    <row r="171" spans="2:18" s="70" customFormat="1" x14ac:dyDescent="0.25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</row>
    <row r="172" spans="2:18" ht="17.25" x14ac:dyDescent="0.25">
      <c r="B172" s="157" t="s">
        <v>15</v>
      </c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</row>
    <row r="173" spans="2:18" s="71" customFormat="1" ht="18" thickBot="1" x14ac:dyDescent="0.3"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</row>
    <row r="174" spans="2:18" ht="20.25" customHeight="1" x14ac:dyDescent="0.25">
      <c r="B174" s="158" t="s">
        <v>16</v>
      </c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60"/>
    </row>
    <row r="175" spans="2:18" ht="18.75" customHeight="1" thickBot="1" x14ac:dyDescent="0.3">
      <c r="B175" s="218" t="s">
        <v>17</v>
      </c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20"/>
    </row>
    <row r="176" spans="2:18" x14ac:dyDescent="0.25">
      <c r="M176" s="1"/>
    </row>
    <row r="177" spans="2:18" ht="17.25" x14ac:dyDescent="0.25">
      <c r="B177" s="157" t="s">
        <v>18</v>
      </c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</row>
    <row r="178" spans="2:18" s="70" customFormat="1" ht="15.75" thickBot="1" x14ac:dyDescent="0.3"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"/>
    </row>
    <row r="179" spans="2:18" s="70" customFormat="1" ht="15.75" thickBot="1" x14ac:dyDescent="0.3">
      <c r="B179" s="231" t="s">
        <v>322</v>
      </c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3"/>
    </row>
    <row r="180" spans="2:18" s="70" customFormat="1" ht="15.75" thickBot="1" x14ac:dyDescent="0.3"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"/>
    </row>
    <row r="181" spans="2:18" ht="16.5" thickBot="1" x14ac:dyDescent="0.3">
      <c r="B181" s="197" t="s">
        <v>308</v>
      </c>
      <c r="C181" s="197"/>
      <c r="E181" s="148"/>
      <c r="G181" s="149" t="s">
        <v>324</v>
      </c>
      <c r="H181" s="150" t="s">
        <v>219</v>
      </c>
      <c r="I181" s="151" t="s">
        <v>325</v>
      </c>
      <c r="M181" s="1"/>
    </row>
    <row r="182" spans="2:18" s="70" customFormat="1" ht="15.75" thickBot="1" x14ac:dyDescent="0.3">
      <c r="B182" s="108"/>
      <c r="C182" s="108"/>
      <c r="E182" s="86" t="s">
        <v>323</v>
      </c>
      <c r="F182" s="116"/>
      <c r="G182" s="107"/>
      <c r="H182" s="107"/>
      <c r="I182" s="107"/>
      <c r="J182" s="116"/>
      <c r="M182" s="1"/>
    </row>
    <row r="183" spans="2:18" s="70" customFormat="1" ht="16.5" thickBot="1" x14ac:dyDescent="0.3">
      <c r="B183" s="108"/>
      <c r="C183" s="108"/>
      <c r="E183" s="148"/>
      <c r="G183" s="149" t="s">
        <v>326</v>
      </c>
      <c r="H183" s="150" t="s">
        <v>219</v>
      </c>
      <c r="I183" s="151" t="s">
        <v>327</v>
      </c>
      <c r="M183" s="1"/>
    </row>
    <row r="184" spans="2:18" x14ac:dyDescent="0.25"/>
    <row r="185" spans="2:18" s="70" customFormat="1" ht="24" customHeight="1" x14ac:dyDescent="0.25">
      <c r="B185" s="153" t="s">
        <v>309</v>
      </c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</row>
    <row r="186" spans="2:18" x14ac:dyDescent="0.25">
      <c r="B186" s="234" t="s">
        <v>20</v>
      </c>
      <c r="C186" s="234"/>
      <c r="D186" s="236" t="s">
        <v>19</v>
      </c>
      <c r="E186" s="236"/>
      <c r="F186" s="236"/>
      <c r="G186" s="236"/>
      <c r="H186" s="236"/>
      <c r="I186" s="236"/>
      <c r="J186" s="236"/>
      <c r="K186" s="236"/>
      <c r="L186" s="236"/>
    </row>
    <row r="187" spans="2:18" s="95" customFormat="1" ht="3" customHeight="1" x14ac:dyDescent="0.25">
      <c r="B187" s="99"/>
      <c r="C187" s="99"/>
      <c r="D187" s="73"/>
      <c r="E187" s="73"/>
      <c r="F187" s="73"/>
      <c r="G187" s="73"/>
      <c r="H187" s="73"/>
      <c r="I187" s="73"/>
      <c r="J187" s="73"/>
      <c r="K187" s="73"/>
      <c r="L187" s="73"/>
    </row>
    <row r="188" spans="2:18" x14ac:dyDescent="0.25">
      <c r="B188" s="156" t="s">
        <v>21</v>
      </c>
      <c r="C188" s="156"/>
      <c r="D188" s="235" t="s">
        <v>22</v>
      </c>
      <c r="E188" s="235"/>
      <c r="F188" s="235"/>
      <c r="G188" s="235"/>
      <c r="H188" s="235"/>
      <c r="I188" s="235"/>
      <c r="J188" s="235"/>
      <c r="K188" s="235"/>
      <c r="L188" s="235"/>
    </row>
    <row r="189" spans="2:18" s="95" customFormat="1" ht="3" customHeight="1" x14ac:dyDescent="0.25">
      <c r="B189" s="50"/>
      <c r="C189" s="50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8" x14ac:dyDescent="0.25">
      <c r="B190" s="156" t="s">
        <v>21</v>
      </c>
      <c r="C190" s="156"/>
      <c r="D190" s="235" t="s">
        <v>23</v>
      </c>
      <c r="E190" s="235"/>
      <c r="F190" s="235"/>
      <c r="G190" s="235"/>
      <c r="H190" s="235"/>
      <c r="I190" s="235"/>
      <c r="J190" s="235"/>
      <c r="K190" s="235"/>
      <c r="L190" s="235"/>
    </row>
    <row r="191" spans="2:18" s="95" customFormat="1" ht="3" customHeight="1" x14ac:dyDescent="0.25">
      <c r="B191" s="50"/>
      <c r="C191" s="50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8" x14ac:dyDescent="0.25">
      <c r="B192" s="156" t="s">
        <v>21</v>
      </c>
      <c r="C192" s="156"/>
      <c r="D192" s="166" t="s">
        <v>221</v>
      </c>
      <c r="E192" s="166"/>
      <c r="F192" s="166"/>
      <c r="G192" s="166"/>
      <c r="H192" s="166"/>
      <c r="I192" s="166"/>
      <c r="J192" s="166"/>
      <c r="K192" s="166"/>
      <c r="L192" s="166"/>
    </row>
    <row r="193" spans="2:12" s="95" customFormat="1" ht="3" customHeight="1" x14ac:dyDescent="0.25">
      <c r="B193" s="50"/>
      <c r="C193" s="50"/>
    </row>
    <row r="194" spans="2:12" x14ac:dyDescent="0.25">
      <c r="B194" s="156" t="s">
        <v>21</v>
      </c>
      <c r="C194" s="156"/>
      <c r="D194" s="235" t="s">
        <v>27</v>
      </c>
      <c r="E194" s="235"/>
      <c r="F194" s="235"/>
      <c r="G194" s="235"/>
      <c r="H194" s="235"/>
      <c r="I194" s="235"/>
      <c r="J194" s="235"/>
      <c r="K194" s="235"/>
      <c r="L194" s="235"/>
    </row>
    <row r="195" spans="2:12" s="95" customFormat="1" ht="3" customHeight="1" x14ac:dyDescent="0.25">
      <c r="B195" s="50"/>
      <c r="C195" s="50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 x14ac:dyDescent="0.25">
      <c r="B196" s="156" t="s">
        <v>21</v>
      </c>
      <c r="C196" s="156"/>
      <c r="D196" s="235" t="s">
        <v>24</v>
      </c>
      <c r="E196" s="235"/>
      <c r="F196" s="235"/>
      <c r="G196" s="235"/>
      <c r="H196" s="235"/>
      <c r="I196" s="235"/>
      <c r="J196" s="235"/>
      <c r="K196" s="235"/>
      <c r="L196" s="235"/>
    </row>
    <row r="197" spans="2:12" s="95" customFormat="1" ht="3" customHeight="1" x14ac:dyDescent="0.25">
      <c r="B197" s="50"/>
      <c r="C197" s="50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 x14ac:dyDescent="0.25">
      <c r="B198" s="156" t="s">
        <v>21</v>
      </c>
      <c r="C198" s="156"/>
      <c r="D198" s="235" t="s">
        <v>25</v>
      </c>
      <c r="E198" s="235"/>
      <c r="F198" s="235"/>
      <c r="G198" s="235"/>
      <c r="H198" s="235"/>
      <c r="I198" s="235"/>
      <c r="J198" s="235"/>
      <c r="K198" s="235"/>
      <c r="L198" s="235"/>
    </row>
    <row r="199" spans="2:12" s="95" customFormat="1" ht="3" customHeight="1" x14ac:dyDescent="0.25">
      <c r="B199" s="50"/>
      <c r="C199" s="50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 x14ac:dyDescent="0.25">
      <c r="B200" s="156" t="s">
        <v>21</v>
      </c>
      <c r="C200" s="156"/>
      <c r="D200" s="235" t="s">
        <v>26</v>
      </c>
      <c r="E200" s="235"/>
      <c r="F200" s="235"/>
      <c r="G200" s="235"/>
      <c r="H200" s="235"/>
      <c r="I200" s="235"/>
      <c r="J200" s="235"/>
      <c r="K200" s="235"/>
      <c r="L200" s="235"/>
    </row>
    <row r="201" spans="2:12" x14ac:dyDescent="0.25"/>
    <row r="202" spans="2:12" x14ac:dyDescent="0.25"/>
    <row r="203" spans="2:12" x14ac:dyDescent="0.25"/>
    <row r="204" spans="2:12" x14ac:dyDescent="0.25"/>
    <row r="205" spans="2:12" x14ac:dyDescent="0.25"/>
    <row r="206" spans="2:12" x14ac:dyDescent="0.25"/>
    <row r="207" spans="2:12" x14ac:dyDescent="0.25"/>
    <row r="208" spans="2:12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</sheetData>
  <mergeCells count="177">
    <mergeCell ref="B69:R69"/>
    <mergeCell ref="B29:R29"/>
    <mergeCell ref="B54:R54"/>
    <mergeCell ref="B68:R68"/>
    <mergeCell ref="B55:R55"/>
    <mergeCell ref="B179:R179"/>
    <mergeCell ref="B196:C196"/>
    <mergeCell ref="B198:C198"/>
    <mergeCell ref="B200:C200"/>
    <mergeCell ref="B186:C186"/>
    <mergeCell ref="B188:C188"/>
    <mergeCell ref="D200:L200"/>
    <mergeCell ref="D186:L186"/>
    <mergeCell ref="D188:L188"/>
    <mergeCell ref="D190:L190"/>
    <mergeCell ref="D194:L194"/>
    <mergeCell ref="D196:L196"/>
    <mergeCell ref="D198:L198"/>
    <mergeCell ref="B192:C192"/>
    <mergeCell ref="D192:L192"/>
    <mergeCell ref="B60:R60"/>
    <mergeCell ref="B61:R61"/>
    <mergeCell ref="B62:R62"/>
    <mergeCell ref="B64:R64"/>
    <mergeCell ref="B71:R71"/>
    <mergeCell ref="F18:L18"/>
    <mergeCell ref="B26:D26"/>
    <mergeCell ref="F26:L26"/>
    <mergeCell ref="B153:K153"/>
    <mergeCell ref="B154:K154"/>
    <mergeCell ref="B148:K148"/>
    <mergeCell ref="B150:K150"/>
    <mergeCell ref="B190:C190"/>
    <mergeCell ref="B194:C194"/>
    <mergeCell ref="B175:R175"/>
    <mergeCell ref="B177:R177"/>
    <mergeCell ref="B181:C181"/>
    <mergeCell ref="B151:K151"/>
    <mergeCell ref="B152:K152"/>
    <mergeCell ref="B167:H167"/>
    <mergeCell ref="B168:H168"/>
    <mergeCell ref="B169:H169"/>
    <mergeCell ref="B50:R50"/>
    <mergeCell ref="B51:R51"/>
    <mergeCell ref="B52:R52"/>
    <mergeCell ref="B72:R72"/>
    <mergeCell ref="B65:R65"/>
    <mergeCell ref="B66:R66"/>
    <mergeCell ref="B67:R67"/>
    <mergeCell ref="B2:R2"/>
    <mergeCell ref="B5:R5"/>
    <mergeCell ref="B8:R8"/>
    <mergeCell ref="B13:D13"/>
    <mergeCell ref="B15:R15"/>
    <mergeCell ref="B22:D22"/>
    <mergeCell ref="B24:D24"/>
    <mergeCell ref="F22:L22"/>
    <mergeCell ref="F24:L24"/>
    <mergeCell ref="B17:D17"/>
    <mergeCell ref="B11:L11"/>
    <mergeCell ref="B21:D21"/>
    <mergeCell ref="B4:L4"/>
    <mergeCell ref="B7:L7"/>
    <mergeCell ref="B20:D20"/>
    <mergeCell ref="B10:G10"/>
    <mergeCell ref="H13:I13"/>
    <mergeCell ref="E13:G13"/>
    <mergeCell ref="F19:L19"/>
    <mergeCell ref="F20:L20"/>
    <mergeCell ref="F21:L21"/>
    <mergeCell ref="B18:D18"/>
    <mergeCell ref="B19:D19"/>
    <mergeCell ref="F17:L17"/>
    <mergeCell ref="B31:C31"/>
    <mergeCell ref="D31:R31"/>
    <mergeCell ref="B34:R34"/>
    <mergeCell ref="B36:R36"/>
    <mergeCell ref="B37:R37"/>
    <mergeCell ref="B38:R38"/>
    <mergeCell ref="B39:R39"/>
    <mergeCell ref="B40:R40"/>
    <mergeCell ref="B41:R41"/>
    <mergeCell ref="B42:R42"/>
    <mergeCell ref="B43:R43"/>
    <mergeCell ref="B44:R44"/>
    <mergeCell ref="B47:R47"/>
    <mergeCell ref="B49:R49"/>
    <mergeCell ref="B56:R56"/>
    <mergeCell ref="B57:R57"/>
    <mergeCell ref="B58:R58"/>
    <mergeCell ref="B59:R59"/>
    <mergeCell ref="B70:R70"/>
    <mergeCell ref="B74:R74"/>
    <mergeCell ref="B75:R75"/>
    <mergeCell ref="B76:R76"/>
    <mergeCell ref="B77:R77"/>
    <mergeCell ref="B78:R78"/>
    <mergeCell ref="B79:R79"/>
    <mergeCell ref="B80:R80"/>
    <mergeCell ref="B81:R81"/>
    <mergeCell ref="B82:R82"/>
    <mergeCell ref="B84:R84"/>
    <mergeCell ref="B85:R85"/>
    <mergeCell ref="B86:R86"/>
    <mergeCell ref="B87:R87"/>
    <mergeCell ref="B88:R88"/>
    <mergeCell ref="B89:R89"/>
    <mergeCell ref="B90:R90"/>
    <mergeCell ref="B91:R91"/>
    <mergeCell ref="B92:R92"/>
    <mergeCell ref="B94:R94"/>
    <mergeCell ref="B95:R95"/>
    <mergeCell ref="B96:R96"/>
    <mergeCell ref="B97:R97"/>
    <mergeCell ref="B98:R98"/>
    <mergeCell ref="B99:R99"/>
    <mergeCell ref="B100:R100"/>
    <mergeCell ref="B101:R101"/>
    <mergeCell ref="B102:R102"/>
    <mergeCell ref="B104:R104"/>
    <mergeCell ref="B105:R105"/>
    <mergeCell ref="B106:R106"/>
    <mergeCell ref="B107:R107"/>
    <mergeCell ref="B108:R108"/>
    <mergeCell ref="B109:R109"/>
    <mergeCell ref="B110:R110"/>
    <mergeCell ref="B111:R111"/>
    <mergeCell ref="B112:R112"/>
    <mergeCell ref="B114:R114"/>
    <mergeCell ref="B115:R115"/>
    <mergeCell ref="B116:R116"/>
    <mergeCell ref="B117:R117"/>
    <mergeCell ref="B118:R118"/>
    <mergeCell ref="B119:R119"/>
    <mergeCell ref="B120:R120"/>
    <mergeCell ref="B121:R121"/>
    <mergeCell ref="B122:R122"/>
    <mergeCell ref="B124:R124"/>
    <mergeCell ref="B125:R125"/>
    <mergeCell ref="B126:R126"/>
    <mergeCell ref="B127:R127"/>
    <mergeCell ref="B128:R128"/>
    <mergeCell ref="B129:R129"/>
    <mergeCell ref="B130:R130"/>
    <mergeCell ref="B131:R131"/>
    <mergeCell ref="B132:R132"/>
    <mergeCell ref="B144:R144"/>
    <mergeCell ref="B146:R146"/>
    <mergeCell ref="B155:K155"/>
    <mergeCell ref="B156:K156"/>
    <mergeCell ref="B158:R158"/>
    <mergeCell ref="B160:R161"/>
    <mergeCell ref="I164:M164"/>
    <mergeCell ref="I165:M165"/>
    <mergeCell ref="B134:R134"/>
    <mergeCell ref="B135:R135"/>
    <mergeCell ref="B136:R136"/>
    <mergeCell ref="B137:R137"/>
    <mergeCell ref="B138:R138"/>
    <mergeCell ref="B139:R139"/>
    <mergeCell ref="B140:R140"/>
    <mergeCell ref="B141:R141"/>
    <mergeCell ref="B142:R142"/>
    <mergeCell ref="B163:H163"/>
    <mergeCell ref="B164:H164"/>
    <mergeCell ref="B165:H165"/>
    <mergeCell ref="B185:L185"/>
    <mergeCell ref="I166:M166"/>
    <mergeCell ref="I167:M167"/>
    <mergeCell ref="I168:M168"/>
    <mergeCell ref="I169:M169"/>
    <mergeCell ref="I163:M163"/>
    <mergeCell ref="B170:H170"/>
    <mergeCell ref="I170:M170"/>
    <mergeCell ref="B172:R172"/>
    <mergeCell ref="B174:R174"/>
    <mergeCell ref="B166:H166"/>
  </mergeCells>
  <printOptions horizontalCentered="1" verticalCentered="1"/>
  <pageMargins left="0" right="0" top="0.78740157480314965" bottom="0.78740157480314965" header="0.31496062992125984" footer="0.31496062992125984"/>
  <pageSetup paperSize="9" orientation="portrait" horizontalDpi="203" verticalDpi="203" r:id="rId1"/>
  <headerFooter>
    <oddHeader>&amp;C&amp;"-,Negrito"&amp;24&amp;K00B050DOCUMENTO DE BRIEFING - PLATAFORMA EUVOU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7D303-C64B-410C-A77F-1E41C7A78873}">
  <sheetPr codeName="Planilha3"/>
  <dimension ref="A1:V325"/>
  <sheetViews>
    <sheetView showGridLines="0" workbookViewId="0">
      <selection activeCell="B194" sqref="B194:R194"/>
    </sheetView>
  </sheetViews>
  <sheetFormatPr defaultColWidth="0" defaultRowHeight="15" zeroHeight="1" x14ac:dyDescent="0.25"/>
  <cols>
    <col min="1" max="1" width="3.7109375" customWidth="1"/>
    <col min="2" max="19" width="9.140625" customWidth="1"/>
    <col min="20" max="22" width="0" hidden="1" customWidth="1"/>
    <col min="23" max="16384" width="9.140625" hidden="1"/>
  </cols>
  <sheetData>
    <row r="1" spans="2:18" ht="15.75" thickBot="1" x14ac:dyDescent="0.3"/>
    <row r="2" spans="2:18" ht="18" thickBot="1" x14ac:dyDescent="0.3">
      <c r="B2" s="204" t="s">
        <v>29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</row>
    <row r="3" spans="2:18" ht="15.75" thickBot="1" x14ac:dyDescent="0.3">
      <c r="B3" s="7"/>
    </row>
    <row r="4" spans="2:18" s="89" customFormat="1" ht="34.5" customHeight="1" x14ac:dyDescent="0.25">
      <c r="B4" s="198" t="s">
        <v>75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00"/>
    </row>
    <row r="5" spans="2:18" s="89" customFormat="1" ht="18" customHeight="1" x14ac:dyDescent="0.25">
      <c r="B5" s="182" t="s">
        <v>264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4"/>
    </row>
    <row r="6" spans="2:18" s="89" customFormat="1" ht="18" customHeight="1" x14ac:dyDescent="0.25">
      <c r="B6" s="182" t="s">
        <v>265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4"/>
    </row>
    <row r="7" spans="2:18" s="89" customFormat="1" ht="18" customHeight="1" x14ac:dyDescent="0.25">
      <c r="B7" s="182" t="s">
        <v>266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</row>
    <row r="8" spans="2:18" s="89" customFormat="1" ht="18" customHeight="1" x14ac:dyDescent="0.25">
      <c r="B8" s="182" t="s">
        <v>267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4"/>
    </row>
    <row r="9" spans="2:18" s="89" customFormat="1" ht="18" customHeight="1" x14ac:dyDescent="0.25">
      <c r="B9" s="261" t="s">
        <v>268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3"/>
    </row>
    <row r="10" spans="2:18" s="89" customFormat="1" ht="18" customHeight="1" x14ac:dyDescent="0.25">
      <c r="B10" s="261" t="s">
        <v>269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3"/>
    </row>
    <row r="11" spans="2:18" s="89" customFormat="1" ht="18" customHeight="1" x14ac:dyDescent="0.25">
      <c r="B11" s="261" t="s">
        <v>271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3"/>
    </row>
    <row r="12" spans="2:18" s="89" customFormat="1" ht="25.5" customHeight="1" thickBot="1" x14ac:dyDescent="0.3">
      <c r="B12" s="185" t="s">
        <v>270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7"/>
    </row>
    <row r="13" spans="2:18" ht="15.75" thickBot="1" x14ac:dyDescent="0.3"/>
    <row r="14" spans="2:18" ht="18" thickBot="1" x14ac:dyDescent="0.3">
      <c r="B14" s="204" t="s">
        <v>127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</row>
    <row r="15" spans="2:18" x14ac:dyDescent="0.25"/>
    <row r="16" spans="2:18" ht="15.75" x14ac:dyDescent="0.25">
      <c r="B16" s="264" t="s">
        <v>272</v>
      </c>
      <c r="C16" s="264"/>
      <c r="D16" s="264"/>
      <c r="E16" s="258" t="s">
        <v>273</v>
      </c>
      <c r="F16" s="258"/>
      <c r="G16" s="90"/>
      <c r="H16" s="259" t="s">
        <v>274</v>
      </c>
      <c r="I16" s="259"/>
      <c r="J16" s="259" t="s">
        <v>277</v>
      </c>
      <c r="K16" s="259"/>
      <c r="L16" s="259"/>
    </row>
    <row r="17" spans="2:22" x14ac:dyDescent="0.25">
      <c r="B17" s="79"/>
      <c r="C17" s="79"/>
      <c r="D17" s="79"/>
      <c r="G17" s="75"/>
      <c r="H17" s="21"/>
      <c r="I17" s="23"/>
      <c r="J17" s="75"/>
      <c r="K17" s="50"/>
    </row>
    <row r="18" spans="2:22" ht="15.75" thickBot="1" x14ac:dyDescent="0.3">
      <c r="B18" s="265" t="s">
        <v>275</v>
      </c>
      <c r="C18" s="265"/>
      <c r="D18" s="265"/>
      <c r="E18" s="266">
        <v>0</v>
      </c>
      <c r="F18" s="266"/>
      <c r="G18" s="260" t="s">
        <v>276</v>
      </c>
      <c r="H18" s="260"/>
      <c r="I18" s="260"/>
      <c r="J18" s="260"/>
      <c r="K18" s="260"/>
      <c r="L18" s="260"/>
      <c r="M18" s="91"/>
    </row>
    <row r="19" spans="2:22" ht="15.75" thickBot="1" x14ac:dyDescent="0.3"/>
    <row r="20" spans="2:22" ht="18" thickBot="1" x14ac:dyDescent="0.3">
      <c r="B20" s="204" t="s">
        <v>249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6"/>
    </row>
    <row r="21" spans="2:22" s="37" customFormat="1" ht="17.25" x14ac:dyDescent="0.25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2:22" s="37" customFormat="1" ht="15" customHeight="1" x14ac:dyDescent="0.25">
      <c r="B22" s="254" t="s">
        <v>278</v>
      </c>
      <c r="C22" s="254"/>
      <c r="D22" s="254"/>
      <c r="E22" s="255" t="s">
        <v>251</v>
      </c>
      <c r="F22" s="256"/>
      <c r="G22" s="255" t="s">
        <v>279</v>
      </c>
      <c r="H22" s="257"/>
      <c r="I22" s="256"/>
      <c r="J22" s="255" t="s">
        <v>250</v>
      </c>
      <c r="K22" s="257"/>
      <c r="L22" s="256"/>
      <c r="M22" s="254" t="s">
        <v>280</v>
      </c>
      <c r="N22" s="254"/>
      <c r="O22" s="254"/>
      <c r="P22" s="254"/>
      <c r="Q22" s="254"/>
      <c r="R22" s="254"/>
      <c r="S22" s="93"/>
      <c r="T22" s="93"/>
      <c r="U22" s="93"/>
      <c r="V22" s="93"/>
    </row>
    <row r="23" spans="2:22" s="37" customFormat="1" x14ac:dyDescent="0.25">
      <c r="B23" s="244" t="s">
        <v>255</v>
      </c>
      <c r="C23" s="244"/>
      <c r="D23" s="244"/>
      <c r="E23" s="245"/>
      <c r="F23" s="246"/>
      <c r="G23" s="245"/>
      <c r="H23" s="247"/>
      <c r="I23" s="246"/>
      <c r="J23" s="248"/>
      <c r="K23" s="249"/>
      <c r="L23" s="250"/>
      <c r="M23" s="251"/>
      <c r="N23" s="252"/>
      <c r="O23" s="252"/>
      <c r="P23" s="252"/>
      <c r="Q23" s="252"/>
      <c r="R23" s="253"/>
      <c r="S23" s="94"/>
      <c r="T23" s="94"/>
      <c r="U23" s="94"/>
      <c r="V23" s="94"/>
    </row>
    <row r="24" spans="2:22" s="37" customFormat="1" x14ac:dyDescent="0.25">
      <c r="B24" s="244" t="s">
        <v>252</v>
      </c>
      <c r="C24" s="244"/>
      <c r="D24" s="244"/>
      <c r="E24" s="245"/>
      <c r="F24" s="246"/>
      <c r="G24" s="245"/>
      <c r="H24" s="247"/>
      <c r="I24" s="246"/>
      <c r="J24" s="248"/>
      <c r="K24" s="249"/>
      <c r="L24" s="250"/>
      <c r="M24" s="251"/>
      <c r="N24" s="252"/>
      <c r="O24" s="252"/>
      <c r="P24" s="252"/>
      <c r="Q24" s="252"/>
      <c r="R24" s="253"/>
      <c r="S24" s="94"/>
      <c r="T24" s="94"/>
      <c r="U24" s="94"/>
      <c r="V24" s="94"/>
    </row>
    <row r="25" spans="2:22" s="37" customFormat="1" x14ac:dyDescent="0.25">
      <c r="B25" s="244" t="s">
        <v>253</v>
      </c>
      <c r="C25" s="244"/>
      <c r="D25" s="244"/>
      <c r="E25" s="245"/>
      <c r="F25" s="246"/>
      <c r="G25" s="245"/>
      <c r="H25" s="247"/>
      <c r="I25" s="246"/>
      <c r="J25" s="248"/>
      <c r="K25" s="249"/>
      <c r="L25" s="250"/>
      <c r="M25" s="251"/>
      <c r="N25" s="252"/>
      <c r="O25" s="252"/>
      <c r="P25" s="252"/>
      <c r="Q25" s="252"/>
      <c r="R25" s="253"/>
      <c r="S25" s="94"/>
      <c r="T25" s="94"/>
      <c r="U25" s="94"/>
      <c r="V25" s="94"/>
    </row>
    <row r="26" spans="2:22" s="37" customFormat="1" x14ac:dyDescent="0.25">
      <c r="B26" s="244" t="s">
        <v>254</v>
      </c>
      <c r="C26" s="244"/>
      <c r="D26" s="244"/>
      <c r="E26" s="245"/>
      <c r="F26" s="246"/>
      <c r="G26" s="245"/>
      <c r="H26" s="247"/>
      <c r="I26" s="246"/>
      <c r="J26" s="248"/>
      <c r="K26" s="249"/>
      <c r="L26" s="250"/>
      <c r="M26" s="251"/>
      <c r="N26" s="252"/>
      <c r="O26" s="252"/>
      <c r="P26" s="252"/>
      <c r="Q26" s="252"/>
      <c r="R26" s="253"/>
      <c r="S26" s="94"/>
      <c r="T26" s="94"/>
      <c r="U26" s="94"/>
      <c r="V26" s="94"/>
    </row>
    <row r="27" spans="2:22" s="37" customFormat="1" x14ac:dyDescent="0.25">
      <c r="B27" s="244" t="s">
        <v>256</v>
      </c>
      <c r="C27" s="244"/>
      <c r="D27" s="244"/>
      <c r="E27" s="245"/>
      <c r="F27" s="246"/>
      <c r="G27" s="245"/>
      <c r="H27" s="247"/>
      <c r="I27" s="246"/>
      <c r="J27" s="248"/>
      <c r="K27" s="249"/>
      <c r="L27" s="250"/>
      <c r="M27" s="251"/>
      <c r="N27" s="252"/>
      <c r="O27" s="252"/>
      <c r="P27" s="252"/>
      <c r="Q27" s="252"/>
      <c r="R27" s="253"/>
      <c r="S27" s="94"/>
      <c r="T27" s="94"/>
      <c r="U27" s="94"/>
      <c r="V27" s="94"/>
    </row>
    <row r="28" spans="2:22" s="37" customFormat="1" ht="17.25" x14ac:dyDescent="0.25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2:22" ht="15.75" thickBot="1" x14ac:dyDescent="0.3"/>
    <row r="30" spans="2:22" ht="18" thickBot="1" x14ac:dyDescent="0.3">
      <c r="B30" s="204" t="s">
        <v>64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6"/>
    </row>
    <row r="31" spans="2:22" x14ac:dyDescent="0.25">
      <c r="B31" s="6"/>
      <c r="C31" s="6"/>
      <c r="D31" s="6"/>
    </row>
    <row r="32" spans="2:22" x14ac:dyDescent="0.25">
      <c r="B32" s="241" t="s">
        <v>20</v>
      </c>
      <c r="C32" s="241"/>
      <c r="D32" s="2" t="s">
        <v>4</v>
      </c>
      <c r="E32" s="104"/>
      <c r="F32" s="3"/>
      <c r="G32" s="2" t="s">
        <v>5</v>
      </c>
      <c r="H32" s="152"/>
    </row>
    <row r="33" spans="2:12" ht="6.75" customHeight="1" x14ac:dyDescent="0.25"/>
    <row r="34" spans="2:12" ht="21.75" customHeight="1" x14ac:dyDescent="0.25">
      <c r="B34" s="241" t="s">
        <v>65</v>
      </c>
      <c r="C34" s="241"/>
    </row>
    <row r="35" spans="2:12" ht="6.75" customHeight="1" x14ac:dyDescent="0.25">
      <c r="B35" s="79"/>
      <c r="C35" s="79"/>
    </row>
    <row r="36" spans="2:12" x14ac:dyDescent="0.25">
      <c r="B36" s="241" t="s">
        <v>66</v>
      </c>
      <c r="C36" s="241"/>
      <c r="D36" s="2" t="s">
        <v>4</v>
      </c>
      <c r="E36" s="104"/>
      <c r="F36" s="3"/>
      <c r="G36" s="2" t="s">
        <v>5</v>
      </c>
      <c r="H36" s="152"/>
    </row>
    <row r="37" spans="2:12" s="10" customFormat="1" ht="3.75" customHeight="1" x14ac:dyDescent="0.25">
      <c r="B37" s="79"/>
      <c r="C37" s="79"/>
      <c r="D37" s="50"/>
      <c r="E37" s="21"/>
      <c r="F37" s="95"/>
      <c r="G37" s="50"/>
      <c r="H37" s="50"/>
    </row>
    <row r="38" spans="2:12" x14ac:dyDescent="0.25">
      <c r="B38" s="241" t="s">
        <v>67</v>
      </c>
      <c r="C38" s="241"/>
      <c r="D38" s="2" t="s">
        <v>4</v>
      </c>
      <c r="E38" s="104"/>
      <c r="F38" s="3"/>
      <c r="G38" s="2" t="s">
        <v>5</v>
      </c>
      <c r="H38" s="152"/>
    </row>
    <row r="39" spans="2:12" x14ac:dyDescent="0.25"/>
    <row r="40" spans="2:12" x14ac:dyDescent="0.25">
      <c r="B40" s="241" t="s">
        <v>68</v>
      </c>
      <c r="C40" s="241"/>
      <c r="D40" s="241"/>
      <c r="E40" s="285"/>
      <c r="F40" s="285"/>
      <c r="G40" s="285"/>
      <c r="H40" s="285"/>
      <c r="I40" s="285"/>
      <c r="J40" s="285"/>
      <c r="K40" s="285"/>
      <c r="L40" s="285"/>
    </row>
    <row r="41" spans="2:12" s="10" customFormat="1" ht="2.25" customHeight="1" x14ac:dyDescent="0.25">
      <c r="B41" s="79"/>
      <c r="C41" s="79"/>
      <c r="D41" s="79"/>
      <c r="E41" s="82"/>
      <c r="F41" s="82"/>
      <c r="G41" s="82"/>
      <c r="H41" s="82"/>
      <c r="I41" s="82"/>
      <c r="J41" s="82"/>
      <c r="K41" s="82"/>
      <c r="L41" s="82"/>
    </row>
    <row r="42" spans="2:12" x14ac:dyDescent="0.25">
      <c r="B42" s="241" t="s">
        <v>69</v>
      </c>
      <c r="C42" s="241"/>
      <c r="D42" s="241"/>
      <c r="E42" s="285"/>
      <c r="F42" s="285"/>
      <c r="G42" s="285"/>
      <c r="H42" s="285"/>
      <c r="I42" s="285"/>
      <c r="J42" s="285"/>
      <c r="K42" s="285"/>
      <c r="L42" s="285"/>
    </row>
    <row r="43" spans="2:12" s="10" customFormat="1" ht="2.25" customHeight="1" x14ac:dyDescent="0.25">
      <c r="B43" s="79"/>
      <c r="C43" s="79"/>
      <c r="D43" s="79"/>
      <c r="E43" s="82"/>
      <c r="F43" s="82"/>
      <c r="G43" s="82"/>
      <c r="H43" s="82"/>
      <c r="I43" s="82"/>
      <c r="J43" s="82"/>
      <c r="K43" s="82"/>
      <c r="L43" s="82"/>
    </row>
    <row r="44" spans="2:12" x14ac:dyDescent="0.25">
      <c r="B44" s="241" t="s">
        <v>70</v>
      </c>
      <c r="C44" s="241"/>
      <c r="D44" s="241"/>
      <c r="E44" s="285"/>
      <c r="F44" s="285"/>
      <c r="G44" s="285"/>
      <c r="H44" s="285"/>
      <c r="I44" s="285"/>
      <c r="J44" s="285"/>
      <c r="K44" s="285"/>
      <c r="L44" s="285"/>
    </row>
    <row r="45" spans="2:12" s="10" customFormat="1" ht="2.25" customHeight="1" x14ac:dyDescent="0.25">
      <c r="B45" s="79"/>
      <c r="C45" s="79"/>
      <c r="D45" s="79"/>
      <c r="E45" s="82"/>
      <c r="F45" s="82"/>
      <c r="G45" s="82"/>
      <c r="H45" s="82"/>
      <c r="I45" s="82"/>
      <c r="J45" s="82"/>
      <c r="K45" s="82"/>
      <c r="L45" s="82"/>
    </row>
    <row r="46" spans="2:12" x14ac:dyDescent="0.25">
      <c r="B46" s="241" t="s">
        <v>71</v>
      </c>
      <c r="C46" s="241"/>
      <c r="D46" s="241"/>
      <c r="E46" s="285"/>
      <c r="F46" s="285"/>
      <c r="G46" s="285"/>
      <c r="H46" s="285"/>
      <c r="I46" s="285"/>
      <c r="J46" s="285"/>
      <c r="K46" s="285"/>
      <c r="L46" s="285"/>
    </row>
    <row r="47" spans="2:12" s="10" customFormat="1" ht="2.25" customHeight="1" x14ac:dyDescent="0.25">
      <c r="B47" s="79"/>
      <c r="C47" s="79"/>
      <c r="D47" s="79"/>
      <c r="E47" s="82"/>
      <c r="F47" s="82"/>
      <c r="G47" s="82"/>
      <c r="H47" s="82"/>
      <c r="I47" s="82"/>
      <c r="J47" s="82"/>
      <c r="K47" s="82"/>
      <c r="L47" s="82"/>
    </row>
    <row r="48" spans="2:12" x14ac:dyDescent="0.25">
      <c r="B48" s="241" t="s">
        <v>72</v>
      </c>
      <c r="C48" s="241"/>
      <c r="D48" s="241"/>
      <c r="E48" s="285"/>
      <c r="F48" s="285"/>
      <c r="G48" s="285"/>
      <c r="H48" s="285"/>
      <c r="I48" s="285"/>
      <c r="J48" s="285"/>
      <c r="K48" s="285"/>
      <c r="L48" s="285"/>
    </row>
    <row r="49" spans="2:18" ht="15.75" thickBot="1" x14ac:dyDescent="0.3">
      <c r="B49" s="79"/>
      <c r="C49" s="79"/>
      <c r="D49" s="79"/>
      <c r="E49" s="82"/>
      <c r="F49" s="82"/>
      <c r="G49" s="82"/>
      <c r="H49" s="82"/>
      <c r="I49" s="82"/>
      <c r="J49" s="82"/>
      <c r="K49" s="82"/>
      <c r="L49" s="82"/>
    </row>
    <row r="50" spans="2:18" ht="30" customHeight="1" x14ac:dyDescent="0.25">
      <c r="B50" s="198" t="s">
        <v>75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200"/>
    </row>
    <row r="51" spans="2:18" x14ac:dyDescent="0.25">
      <c r="B51" s="182" t="s">
        <v>281</v>
      </c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4"/>
    </row>
    <row r="52" spans="2:18" x14ac:dyDescent="0.25">
      <c r="B52" s="182" t="s">
        <v>282</v>
      </c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4"/>
    </row>
    <row r="53" spans="2:18" x14ac:dyDescent="0.25">
      <c r="B53" s="182" t="s">
        <v>283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4"/>
    </row>
    <row r="54" spans="2:18" ht="24" customHeight="1" thickBot="1" x14ac:dyDescent="0.3">
      <c r="B54" s="185" t="s">
        <v>284</v>
      </c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7"/>
    </row>
    <row r="55" spans="2:18" x14ac:dyDescent="0.25">
      <c r="B55" s="79"/>
      <c r="C55" s="79"/>
      <c r="D55" s="79"/>
      <c r="E55" s="82"/>
      <c r="F55" s="82"/>
      <c r="G55" s="82"/>
      <c r="H55" s="82"/>
      <c r="I55" s="82"/>
      <c r="J55" s="82"/>
      <c r="K55" s="82"/>
      <c r="L55" s="82"/>
    </row>
    <row r="56" spans="2:18" ht="15.75" thickBot="1" x14ac:dyDescent="0.3"/>
    <row r="57" spans="2:18" ht="18" thickBot="1" x14ac:dyDescent="0.3">
      <c r="B57" s="204" t="s">
        <v>28</v>
      </c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6"/>
    </row>
    <row r="58" spans="2:18" ht="15.75" customHeight="1" x14ac:dyDescent="0.25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</row>
    <row r="59" spans="2:18" s="53" customFormat="1" ht="17.25" x14ac:dyDescent="0.25">
      <c r="B59" s="157" t="s">
        <v>285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</row>
    <row r="60" spans="2:18" s="37" customFormat="1" x14ac:dyDescent="0.25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</row>
    <row r="61" spans="2:18" x14ac:dyDescent="0.25">
      <c r="B61" s="241" t="s">
        <v>20</v>
      </c>
      <c r="C61" s="241"/>
      <c r="D61" s="2" t="s">
        <v>4</v>
      </c>
      <c r="E61" s="96"/>
      <c r="F61" s="3"/>
      <c r="G61" s="2" t="s">
        <v>5</v>
      </c>
      <c r="H61" s="97"/>
    </row>
    <row r="62" spans="2:18" ht="9" customHeight="1" x14ac:dyDescent="0.25"/>
    <row r="63" spans="2:18" x14ac:dyDescent="0.25">
      <c r="B63" s="242" t="s">
        <v>30</v>
      </c>
      <c r="C63" s="242"/>
      <c r="D63" s="242"/>
    </row>
    <row r="64" spans="2:18" ht="3" customHeight="1" x14ac:dyDescent="0.25">
      <c r="B64" s="78"/>
      <c r="C64" s="78"/>
      <c r="D64" s="78"/>
    </row>
    <row r="65" spans="2:11" x14ac:dyDescent="0.25">
      <c r="B65" s="241" t="s">
        <v>31</v>
      </c>
      <c r="C65" s="241"/>
      <c r="D65" s="2" t="s">
        <v>4</v>
      </c>
      <c r="E65" s="96"/>
      <c r="F65" s="3"/>
      <c r="G65" s="2" t="s">
        <v>5</v>
      </c>
      <c r="H65" s="97"/>
    </row>
    <row r="66" spans="2:11" s="10" customFormat="1" ht="4.5" customHeight="1" x14ac:dyDescent="0.25">
      <c r="B66" s="79"/>
      <c r="C66" s="79"/>
      <c r="D66" s="50"/>
      <c r="E66" s="21"/>
      <c r="F66" s="95"/>
      <c r="G66" s="50"/>
      <c r="H66" s="50"/>
    </row>
    <row r="67" spans="2:11" x14ac:dyDescent="0.25">
      <c r="B67" s="241" t="s">
        <v>32</v>
      </c>
      <c r="C67" s="241"/>
      <c r="D67" s="2" t="s">
        <v>4</v>
      </c>
      <c r="E67" s="96"/>
      <c r="F67" s="3"/>
      <c r="G67" s="2" t="s">
        <v>5</v>
      </c>
      <c r="H67" s="97"/>
    </row>
    <row r="68" spans="2:11" s="10" customFormat="1" ht="4.5" customHeight="1" x14ac:dyDescent="0.25">
      <c r="B68" s="79"/>
      <c r="C68" s="79"/>
      <c r="D68" s="50"/>
      <c r="E68" s="21"/>
      <c r="F68" s="95"/>
      <c r="G68" s="50"/>
      <c r="H68" s="50"/>
    </row>
    <row r="69" spans="2:11" x14ac:dyDescent="0.25">
      <c r="B69" s="241" t="s">
        <v>33</v>
      </c>
      <c r="C69" s="241"/>
      <c r="D69" s="2" t="s">
        <v>4</v>
      </c>
      <c r="E69" s="96"/>
      <c r="F69" s="3"/>
      <c r="G69" s="2" t="s">
        <v>5</v>
      </c>
      <c r="H69" s="97"/>
    </row>
    <row r="70" spans="2:11" x14ac:dyDescent="0.25"/>
    <row r="71" spans="2:11" x14ac:dyDescent="0.25">
      <c r="B71" s="241" t="s">
        <v>34</v>
      </c>
      <c r="C71" s="241"/>
      <c r="D71" s="241"/>
      <c r="E71" s="241"/>
      <c r="F71" s="241"/>
      <c r="G71" s="2" t="s">
        <v>4</v>
      </c>
      <c r="H71" s="96"/>
      <c r="I71" s="3"/>
      <c r="J71" s="2" t="s">
        <v>5</v>
      </c>
      <c r="K71" s="97"/>
    </row>
    <row r="72" spans="2:11" ht="5.25" customHeight="1" x14ac:dyDescent="0.25"/>
    <row r="73" spans="2:11" x14ac:dyDescent="0.25">
      <c r="B73" s="241" t="s">
        <v>35</v>
      </c>
      <c r="C73" s="241"/>
      <c r="D73" s="241"/>
      <c r="E73" s="241"/>
      <c r="F73" s="241"/>
      <c r="G73" s="2" t="s">
        <v>4</v>
      </c>
      <c r="H73" s="96"/>
      <c r="I73" s="3"/>
      <c r="J73" s="2" t="s">
        <v>5</v>
      </c>
      <c r="K73" s="97"/>
    </row>
    <row r="74" spans="2:11" x14ac:dyDescent="0.25"/>
    <row r="75" spans="2:11" x14ac:dyDescent="0.25">
      <c r="B75" s="241" t="s">
        <v>36</v>
      </c>
      <c r="C75" s="241"/>
      <c r="D75" s="285"/>
      <c r="E75" s="285"/>
      <c r="F75" s="285"/>
      <c r="G75" s="285"/>
      <c r="H75" s="285"/>
    </row>
    <row r="76" spans="2:11" x14ac:dyDescent="0.25"/>
    <row r="77" spans="2:11" x14ac:dyDescent="0.25">
      <c r="B77" s="11" t="s">
        <v>73</v>
      </c>
      <c r="C77" s="11"/>
      <c r="D77" s="11"/>
    </row>
    <row r="78" spans="2:11" ht="6" customHeight="1" x14ac:dyDescent="0.25">
      <c r="B78" s="11"/>
      <c r="C78" s="11"/>
      <c r="D78" s="11"/>
    </row>
    <row r="79" spans="2:11" x14ac:dyDescent="0.25">
      <c r="B79" s="241" t="s">
        <v>37</v>
      </c>
      <c r="C79" s="241"/>
      <c r="D79" s="241"/>
      <c r="E79" s="241"/>
      <c r="F79" s="241"/>
      <c r="G79" s="98">
        <v>0</v>
      </c>
      <c r="H79" s="20" t="s">
        <v>74</v>
      </c>
    </row>
    <row r="80" spans="2:11" x14ac:dyDescent="0.25"/>
    <row r="81" spans="2:12" x14ac:dyDescent="0.25">
      <c r="B81" s="241" t="s">
        <v>38</v>
      </c>
      <c r="C81" s="241"/>
      <c r="D81" s="243" t="s">
        <v>7</v>
      </c>
      <c r="E81" s="243"/>
      <c r="F81" s="241" t="s">
        <v>286</v>
      </c>
      <c r="G81" s="241"/>
      <c r="H81" s="241"/>
      <c r="I81" s="241"/>
    </row>
    <row r="82" spans="2:12" x14ac:dyDescent="0.25"/>
    <row r="83" spans="2:12" x14ac:dyDescent="0.25">
      <c r="B83" s="241" t="s">
        <v>287</v>
      </c>
      <c r="C83" s="241"/>
      <c r="D83" s="241"/>
      <c r="E83" s="241"/>
      <c r="F83" s="243" t="s">
        <v>7</v>
      </c>
      <c r="G83" s="243"/>
    </row>
    <row r="84" spans="2:12" x14ac:dyDescent="0.25"/>
    <row r="85" spans="2:12" x14ac:dyDescent="0.25">
      <c r="B85" s="241" t="s">
        <v>39</v>
      </c>
      <c r="C85" s="241"/>
      <c r="D85" s="241"/>
      <c r="E85" s="285"/>
      <c r="F85" s="285"/>
      <c r="G85" s="285"/>
      <c r="H85" s="285"/>
      <c r="I85" s="285"/>
      <c r="J85" s="285"/>
      <c r="K85" s="285"/>
      <c r="L85" s="285"/>
    </row>
    <row r="86" spans="2:12" s="10" customFormat="1" ht="3" customHeight="1" x14ac:dyDescent="0.25">
      <c r="B86" s="79"/>
      <c r="C86" s="79"/>
      <c r="D86" s="79"/>
      <c r="E86" s="82"/>
      <c r="F86" s="82"/>
      <c r="G86" s="82"/>
      <c r="H86" s="82"/>
      <c r="I86" s="82"/>
      <c r="J86" s="82"/>
      <c r="K86" s="82"/>
      <c r="L86" s="82"/>
    </row>
    <row r="87" spans="2:12" x14ac:dyDescent="0.25">
      <c r="B87" s="241" t="s">
        <v>40</v>
      </c>
      <c r="C87" s="241"/>
      <c r="D87" s="241"/>
      <c r="E87" s="285"/>
      <c r="F87" s="285"/>
      <c r="G87" s="285"/>
      <c r="H87" s="285"/>
      <c r="I87" s="285"/>
      <c r="J87" s="285"/>
      <c r="K87" s="285"/>
      <c r="L87" s="285"/>
    </row>
    <row r="88" spans="2:12" s="10" customFormat="1" ht="3" customHeight="1" x14ac:dyDescent="0.25">
      <c r="B88" s="79"/>
      <c r="C88" s="79"/>
      <c r="D88" s="79"/>
      <c r="E88" s="82"/>
      <c r="F88" s="82"/>
      <c r="G88" s="82"/>
      <c r="H88" s="82"/>
      <c r="I88" s="82"/>
      <c r="J88" s="82"/>
      <c r="K88" s="82"/>
      <c r="L88" s="82"/>
    </row>
    <row r="89" spans="2:12" x14ac:dyDescent="0.25">
      <c r="B89" s="241" t="s">
        <v>41</v>
      </c>
      <c r="C89" s="241"/>
      <c r="D89" s="241"/>
      <c r="E89" s="285"/>
      <c r="F89" s="285"/>
      <c r="G89" s="285"/>
      <c r="H89" s="285"/>
      <c r="I89" s="285"/>
      <c r="J89" s="285"/>
      <c r="K89" s="285"/>
      <c r="L89" s="285"/>
    </row>
    <row r="90" spans="2:12" s="10" customFormat="1" ht="3" customHeight="1" x14ac:dyDescent="0.25">
      <c r="B90" s="79"/>
      <c r="C90" s="79"/>
      <c r="D90" s="79"/>
      <c r="E90" s="82"/>
      <c r="F90" s="82"/>
      <c r="G90" s="82"/>
      <c r="H90" s="82"/>
      <c r="I90" s="82"/>
      <c r="J90" s="82"/>
      <c r="K90" s="82"/>
      <c r="L90" s="82"/>
    </row>
    <row r="91" spans="2:12" x14ac:dyDescent="0.25">
      <c r="B91" s="241" t="s">
        <v>42</v>
      </c>
      <c r="C91" s="241"/>
      <c r="D91" s="241"/>
      <c r="E91" s="285"/>
      <c r="F91" s="285"/>
      <c r="G91" s="285"/>
      <c r="H91" s="285"/>
      <c r="I91" s="285"/>
      <c r="J91" s="285"/>
      <c r="K91" s="285"/>
      <c r="L91" s="285"/>
    </row>
    <row r="92" spans="2:12" s="10" customFormat="1" ht="3" customHeight="1" x14ac:dyDescent="0.25">
      <c r="B92" s="79"/>
      <c r="C92" s="79"/>
      <c r="D92" s="79"/>
      <c r="E92" s="82"/>
      <c r="F92" s="82"/>
      <c r="G92" s="82"/>
      <c r="H92" s="82"/>
      <c r="I92" s="82"/>
      <c r="J92" s="82"/>
      <c r="K92" s="82"/>
      <c r="L92" s="82"/>
    </row>
    <row r="93" spans="2:12" x14ac:dyDescent="0.25">
      <c r="B93" s="241" t="s">
        <v>43</v>
      </c>
      <c r="C93" s="241"/>
      <c r="D93" s="241"/>
      <c r="E93" s="285"/>
      <c r="F93" s="285"/>
      <c r="G93" s="285"/>
      <c r="H93" s="285"/>
      <c r="I93" s="285"/>
      <c r="J93" s="285"/>
      <c r="K93" s="285"/>
      <c r="L93" s="285"/>
    </row>
    <row r="94" spans="2:12" s="10" customFormat="1" ht="3" customHeight="1" x14ac:dyDescent="0.25">
      <c r="B94" s="79"/>
      <c r="C94" s="79"/>
      <c r="D94" s="79"/>
      <c r="E94" s="82"/>
      <c r="F94" s="82"/>
      <c r="G94" s="82"/>
      <c r="H94" s="82"/>
      <c r="I94" s="82"/>
      <c r="J94" s="82"/>
      <c r="K94" s="82"/>
      <c r="L94" s="82"/>
    </row>
    <row r="95" spans="2:12" x14ac:dyDescent="0.25">
      <c r="B95" s="241" t="s">
        <v>44</v>
      </c>
      <c r="C95" s="241"/>
      <c r="D95" s="241"/>
      <c r="E95" s="285"/>
      <c r="F95" s="285"/>
      <c r="G95" s="285"/>
      <c r="H95" s="285"/>
      <c r="I95" s="285"/>
      <c r="J95" s="285"/>
      <c r="K95" s="285"/>
      <c r="L95" s="285"/>
    </row>
    <row r="96" spans="2:12" s="10" customFormat="1" ht="3" customHeight="1" x14ac:dyDescent="0.25">
      <c r="B96" s="79"/>
      <c r="C96" s="79"/>
      <c r="D96" s="79"/>
      <c r="E96" s="82"/>
      <c r="F96" s="82"/>
      <c r="G96" s="82"/>
      <c r="H96" s="82"/>
      <c r="I96" s="82"/>
      <c r="J96" s="82"/>
      <c r="K96" s="82"/>
      <c r="L96" s="82"/>
    </row>
    <row r="97" spans="2:18" x14ac:dyDescent="0.25">
      <c r="B97" s="241" t="s">
        <v>45</v>
      </c>
      <c r="C97" s="241"/>
      <c r="D97" s="241"/>
      <c r="E97" s="285"/>
      <c r="F97" s="285"/>
      <c r="G97" s="285"/>
      <c r="H97" s="285"/>
      <c r="I97" s="285"/>
      <c r="J97" s="285"/>
      <c r="K97" s="285"/>
      <c r="L97" s="285"/>
    </row>
    <row r="98" spans="2:18" s="10" customFormat="1" ht="3" customHeight="1" x14ac:dyDescent="0.25">
      <c r="B98" s="79"/>
      <c r="C98" s="79"/>
      <c r="D98" s="79"/>
      <c r="E98" s="82"/>
      <c r="F98" s="82"/>
      <c r="G98" s="82"/>
      <c r="H98" s="82"/>
      <c r="I98" s="82"/>
      <c r="J98" s="82"/>
      <c r="K98" s="82"/>
      <c r="L98" s="82"/>
    </row>
    <row r="99" spans="2:18" x14ac:dyDescent="0.25">
      <c r="B99" s="241" t="s">
        <v>46</v>
      </c>
      <c r="C99" s="241"/>
      <c r="D99" s="241"/>
      <c r="E99" s="285"/>
      <c r="F99" s="285"/>
      <c r="G99" s="285"/>
      <c r="H99" s="285"/>
      <c r="I99" s="285"/>
      <c r="J99" s="285"/>
      <c r="K99" s="285"/>
      <c r="L99" s="285"/>
    </row>
    <row r="100" spans="2:18" s="10" customFormat="1" ht="3" customHeight="1" x14ac:dyDescent="0.25">
      <c r="B100" s="79"/>
      <c r="C100" s="79"/>
      <c r="D100" s="79"/>
      <c r="E100" s="82"/>
      <c r="F100" s="82"/>
      <c r="G100" s="82"/>
      <c r="H100" s="82"/>
      <c r="I100" s="82"/>
      <c r="J100" s="82"/>
      <c r="K100" s="82"/>
      <c r="L100" s="82"/>
    </row>
    <row r="101" spans="2:18" x14ac:dyDescent="0.25">
      <c r="B101" s="241" t="s">
        <v>47</v>
      </c>
      <c r="C101" s="241"/>
      <c r="D101" s="241"/>
      <c r="E101" s="285"/>
      <c r="F101" s="285"/>
      <c r="G101" s="285"/>
      <c r="H101" s="285"/>
      <c r="I101" s="285"/>
      <c r="J101" s="285"/>
      <c r="K101" s="285"/>
      <c r="L101" s="285"/>
    </row>
    <row r="102" spans="2:18" s="10" customFormat="1" ht="3" customHeight="1" x14ac:dyDescent="0.25">
      <c r="B102" s="79"/>
      <c r="C102" s="79"/>
      <c r="D102" s="79"/>
      <c r="E102" s="82"/>
      <c r="F102" s="82"/>
      <c r="G102" s="82"/>
      <c r="H102" s="82"/>
      <c r="I102" s="82"/>
      <c r="J102" s="82"/>
      <c r="K102" s="82"/>
      <c r="L102" s="82"/>
    </row>
    <row r="103" spans="2:18" x14ac:dyDescent="0.25">
      <c r="B103" s="241" t="s">
        <v>48</v>
      </c>
      <c r="C103" s="241"/>
      <c r="D103" s="241"/>
      <c r="E103" s="285"/>
      <c r="F103" s="285"/>
      <c r="G103" s="285"/>
      <c r="H103" s="285"/>
      <c r="I103" s="285"/>
      <c r="J103" s="285"/>
      <c r="K103" s="285"/>
      <c r="L103" s="285"/>
    </row>
    <row r="104" spans="2:18" s="10" customFormat="1" ht="3" customHeight="1" x14ac:dyDescent="0.25">
      <c r="B104" s="79"/>
      <c r="C104" s="79"/>
      <c r="D104" s="79"/>
      <c r="E104" s="82"/>
      <c r="F104" s="82"/>
      <c r="G104" s="82"/>
      <c r="H104" s="82"/>
      <c r="I104" s="82"/>
      <c r="J104" s="82"/>
      <c r="K104" s="82"/>
      <c r="L104" s="82"/>
    </row>
    <row r="105" spans="2:18" x14ac:dyDescent="0.25">
      <c r="B105" s="241" t="s">
        <v>49</v>
      </c>
      <c r="C105" s="241"/>
      <c r="D105" s="241"/>
      <c r="E105" s="285"/>
      <c r="F105" s="285"/>
      <c r="G105" s="285"/>
      <c r="H105" s="285"/>
      <c r="I105" s="285"/>
      <c r="J105" s="285"/>
      <c r="K105" s="285"/>
      <c r="L105" s="285"/>
    </row>
    <row r="106" spans="2:18" x14ac:dyDescent="0.25"/>
    <row r="107" spans="2:18" s="53" customFormat="1" ht="17.25" x14ac:dyDescent="0.25">
      <c r="B107" s="157" t="s">
        <v>288</v>
      </c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</row>
    <row r="108" spans="2:18" s="37" customFormat="1" ht="18.75" customHeight="1" x14ac:dyDescent="0.25"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</row>
    <row r="109" spans="2:18" x14ac:dyDescent="0.25">
      <c r="B109" s="241" t="s">
        <v>20</v>
      </c>
      <c r="C109" s="241"/>
      <c r="D109" s="40" t="s">
        <v>4</v>
      </c>
      <c r="E109" s="96"/>
      <c r="F109" s="39"/>
      <c r="G109" s="40" t="s">
        <v>5</v>
      </c>
      <c r="H109" s="97"/>
    </row>
    <row r="110" spans="2:18" ht="7.5" customHeight="1" x14ac:dyDescent="0.25"/>
    <row r="111" spans="2:18" x14ac:dyDescent="0.25">
      <c r="B111" s="242" t="s">
        <v>30</v>
      </c>
      <c r="C111" s="242"/>
      <c r="D111" s="242"/>
    </row>
    <row r="112" spans="2:18" ht="6.75" customHeight="1" x14ac:dyDescent="0.25">
      <c r="B112" s="78"/>
      <c r="C112" s="78"/>
      <c r="D112" s="78"/>
    </row>
    <row r="113" spans="2:11" x14ac:dyDescent="0.25">
      <c r="B113" s="241" t="s">
        <v>31</v>
      </c>
      <c r="C113" s="241"/>
      <c r="D113" s="40" t="s">
        <v>4</v>
      </c>
      <c r="E113" s="96"/>
      <c r="F113" s="39"/>
      <c r="G113" s="40" t="s">
        <v>5</v>
      </c>
      <c r="H113" s="97"/>
    </row>
    <row r="114" spans="2:11" s="10" customFormat="1" ht="3.75" customHeight="1" x14ac:dyDescent="0.25">
      <c r="B114" s="79"/>
      <c r="C114" s="79"/>
      <c r="D114" s="50"/>
      <c r="E114" s="21"/>
      <c r="F114" s="95"/>
      <c r="G114" s="50"/>
      <c r="H114" s="50"/>
    </row>
    <row r="115" spans="2:11" x14ac:dyDescent="0.25">
      <c r="B115" s="241" t="s">
        <v>32</v>
      </c>
      <c r="C115" s="241"/>
      <c r="D115" s="40" t="s">
        <v>4</v>
      </c>
      <c r="E115" s="96"/>
      <c r="F115" s="39"/>
      <c r="G115" s="40" t="s">
        <v>5</v>
      </c>
      <c r="H115" s="97"/>
    </row>
    <row r="116" spans="2:11" s="10" customFormat="1" ht="3.75" customHeight="1" x14ac:dyDescent="0.25">
      <c r="B116" s="79"/>
      <c r="C116" s="79"/>
      <c r="D116" s="50"/>
      <c r="E116" s="21"/>
      <c r="F116" s="95"/>
      <c r="G116" s="50"/>
      <c r="H116" s="50"/>
    </row>
    <row r="117" spans="2:11" x14ac:dyDescent="0.25">
      <c r="B117" s="241" t="s">
        <v>33</v>
      </c>
      <c r="C117" s="241"/>
      <c r="D117" s="40" t="s">
        <v>4</v>
      </c>
      <c r="E117" s="96"/>
      <c r="F117" s="39"/>
      <c r="G117" s="40" t="s">
        <v>5</v>
      </c>
      <c r="H117" s="97"/>
    </row>
    <row r="118" spans="2:11" x14ac:dyDescent="0.25"/>
    <row r="119" spans="2:11" x14ac:dyDescent="0.25">
      <c r="B119" s="241" t="s">
        <v>34</v>
      </c>
      <c r="C119" s="241"/>
      <c r="D119" s="241"/>
      <c r="E119" s="241"/>
      <c r="F119" s="241"/>
      <c r="G119" s="40" t="s">
        <v>4</v>
      </c>
      <c r="H119" s="96"/>
      <c r="I119" s="39"/>
      <c r="J119" s="40" t="s">
        <v>5</v>
      </c>
      <c r="K119" s="97"/>
    </row>
    <row r="120" spans="2:11" ht="5.25" customHeight="1" x14ac:dyDescent="0.25"/>
    <row r="121" spans="2:11" x14ac:dyDescent="0.25">
      <c r="B121" s="241" t="s">
        <v>35</v>
      </c>
      <c r="C121" s="241"/>
      <c r="D121" s="241"/>
      <c r="E121" s="241"/>
      <c r="F121" s="241"/>
      <c r="G121" s="40" t="s">
        <v>4</v>
      </c>
      <c r="H121" s="96"/>
      <c r="I121" s="39"/>
      <c r="J121" s="40" t="s">
        <v>5</v>
      </c>
      <c r="K121" s="97"/>
    </row>
    <row r="122" spans="2:11" x14ac:dyDescent="0.25"/>
    <row r="123" spans="2:11" x14ac:dyDescent="0.25">
      <c r="B123" s="241" t="s">
        <v>36</v>
      </c>
      <c r="C123" s="241"/>
      <c r="D123" s="285"/>
      <c r="E123" s="285"/>
      <c r="F123" s="285"/>
      <c r="G123" s="285"/>
      <c r="H123" s="285"/>
    </row>
    <row r="124" spans="2:11" x14ac:dyDescent="0.25"/>
    <row r="125" spans="2:11" x14ac:dyDescent="0.25">
      <c r="B125" s="11" t="s">
        <v>73</v>
      </c>
      <c r="C125" s="11"/>
      <c r="D125" s="11"/>
    </row>
    <row r="126" spans="2:11" x14ac:dyDescent="0.25">
      <c r="B126" s="241" t="s">
        <v>37</v>
      </c>
      <c r="C126" s="241"/>
      <c r="D126" s="241"/>
      <c r="E126" s="241"/>
      <c r="F126" s="241"/>
      <c r="G126" s="98">
        <v>0</v>
      </c>
      <c r="H126" s="42" t="s">
        <v>74</v>
      </c>
    </row>
    <row r="127" spans="2:11" x14ac:dyDescent="0.25"/>
    <row r="128" spans="2:11" x14ac:dyDescent="0.25">
      <c r="B128" s="241" t="s">
        <v>38</v>
      </c>
      <c r="C128" s="241"/>
      <c r="D128" s="243" t="s">
        <v>7</v>
      </c>
      <c r="E128" s="243"/>
      <c r="F128" s="241" t="s">
        <v>286</v>
      </c>
      <c r="G128" s="241"/>
      <c r="H128" s="241"/>
      <c r="I128" s="241"/>
    </row>
    <row r="129" spans="2:12" x14ac:dyDescent="0.25"/>
    <row r="130" spans="2:12" x14ac:dyDescent="0.25">
      <c r="B130" s="241" t="s">
        <v>289</v>
      </c>
      <c r="C130" s="241"/>
      <c r="D130" s="241"/>
      <c r="E130" s="241"/>
      <c r="F130" s="243" t="s">
        <v>7</v>
      </c>
      <c r="G130" s="243"/>
    </row>
    <row r="131" spans="2:12" x14ac:dyDescent="0.25"/>
    <row r="132" spans="2:12" ht="18.75" customHeight="1" x14ac:dyDescent="0.25">
      <c r="B132" s="287" t="s">
        <v>263</v>
      </c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</row>
    <row r="133" spans="2:12" x14ac:dyDescent="0.25">
      <c r="B133" s="241" t="s">
        <v>260</v>
      </c>
      <c r="C133" s="241"/>
      <c r="D133" s="241"/>
      <c r="E133" s="285"/>
      <c r="F133" s="285"/>
      <c r="G133" s="285"/>
      <c r="H133" s="285"/>
      <c r="I133" s="285"/>
      <c r="J133" s="285"/>
      <c r="K133" s="285"/>
      <c r="L133" s="285"/>
    </row>
    <row r="134" spans="2:12" s="10" customFormat="1" ht="3.75" customHeight="1" x14ac:dyDescent="0.25">
      <c r="B134" s="79"/>
      <c r="C134" s="79"/>
      <c r="D134" s="79"/>
      <c r="E134" s="82"/>
      <c r="F134" s="82"/>
      <c r="G134" s="82"/>
      <c r="H134" s="82"/>
      <c r="I134" s="82"/>
      <c r="J134" s="82"/>
      <c r="K134" s="82"/>
      <c r="L134" s="82"/>
    </row>
    <row r="135" spans="2:12" x14ac:dyDescent="0.25">
      <c r="B135" s="241" t="s">
        <v>261</v>
      </c>
      <c r="C135" s="241"/>
      <c r="D135" s="241"/>
      <c r="E135" s="285"/>
      <c r="F135" s="285"/>
      <c r="G135" s="285"/>
      <c r="H135" s="285"/>
      <c r="I135" s="285"/>
      <c r="J135" s="285"/>
      <c r="K135" s="285"/>
      <c r="L135" s="285"/>
    </row>
    <row r="136" spans="2:12" s="10" customFormat="1" ht="3.75" customHeight="1" x14ac:dyDescent="0.25">
      <c r="B136" s="79"/>
      <c r="C136" s="79"/>
      <c r="D136" s="79"/>
      <c r="E136" s="82"/>
      <c r="F136" s="82"/>
      <c r="G136" s="82"/>
      <c r="H136" s="82"/>
      <c r="I136" s="82"/>
      <c r="J136" s="82"/>
      <c r="K136" s="82"/>
      <c r="L136" s="82"/>
    </row>
    <row r="137" spans="2:12" x14ac:dyDescent="0.25">
      <c r="B137" s="241" t="s">
        <v>262</v>
      </c>
      <c r="C137" s="241"/>
      <c r="D137" s="241"/>
      <c r="E137" s="285"/>
      <c r="F137" s="285"/>
      <c r="G137" s="285"/>
      <c r="H137" s="285"/>
      <c r="I137" s="285"/>
      <c r="J137" s="285"/>
      <c r="K137" s="285"/>
      <c r="L137" s="285"/>
    </row>
    <row r="138" spans="2:12" x14ac:dyDescent="0.25">
      <c r="B138" s="41"/>
      <c r="C138" s="41"/>
      <c r="D138" s="41"/>
      <c r="E138" s="42"/>
      <c r="F138" s="42"/>
      <c r="G138" s="42"/>
      <c r="H138" s="42"/>
      <c r="I138" s="42"/>
      <c r="J138" s="42"/>
      <c r="K138" s="42"/>
      <c r="L138" s="42"/>
    </row>
    <row r="139" spans="2:12" ht="22.5" customHeight="1" x14ac:dyDescent="0.25">
      <c r="B139" s="287" t="s">
        <v>246</v>
      </c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</row>
    <row r="140" spans="2:12" x14ac:dyDescent="0.25">
      <c r="B140" s="241" t="s">
        <v>39</v>
      </c>
      <c r="C140" s="241"/>
      <c r="D140" s="241"/>
      <c r="E140" s="285"/>
      <c r="F140" s="285"/>
      <c r="G140" s="285"/>
      <c r="H140" s="285"/>
      <c r="I140" s="285"/>
      <c r="J140" s="285"/>
      <c r="K140" s="285"/>
      <c r="L140" s="285"/>
    </row>
    <row r="141" spans="2:12" s="10" customFormat="1" ht="2.25" customHeight="1" x14ac:dyDescent="0.25">
      <c r="B141" s="79"/>
      <c r="C141" s="79"/>
      <c r="D141" s="79"/>
      <c r="E141" s="82"/>
      <c r="F141" s="82"/>
      <c r="G141" s="82"/>
      <c r="H141" s="82"/>
      <c r="I141" s="82"/>
      <c r="J141" s="82"/>
      <c r="K141" s="82"/>
      <c r="L141" s="82"/>
    </row>
    <row r="142" spans="2:12" x14ac:dyDescent="0.25">
      <c r="B142" s="241" t="s">
        <v>40</v>
      </c>
      <c r="C142" s="241"/>
      <c r="D142" s="241"/>
      <c r="E142" s="285"/>
      <c r="F142" s="285"/>
      <c r="G142" s="285"/>
      <c r="H142" s="285"/>
      <c r="I142" s="285"/>
      <c r="J142" s="285"/>
      <c r="K142" s="285"/>
      <c r="L142" s="285"/>
    </row>
    <row r="143" spans="2:12" s="10" customFormat="1" ht="2.25" customHeight="1" x14ac:dyDescent="0.25">
      <c r="B143" s="79"/>
      <c r="C143" s="79"/>
      <c r="D143" s="79"/>
      <c r="E143" s="82"/>
      <c r="F143" s="82"/>
      <c r="G143" s="82"/>
      <c r="H143" s="82"/>
      <c r="I143" s="82"/>
      <c r="J143" s="82"/>
      <c r="K143" s="82"/>
      <c r="L143" s="82"/>
    </row>
    <row r="144" spans="2:12" x14ac:dyDescent="0.25">
      <c r="B144" s="241" t="s">
        <v>41</v>
      </c>
      <c r="C144" s="241"/>
      <c r="D144" s="241"/>
      <c r="E144" s="285"/>
      <c r="F144" s="285"/>
      <c r="G144" s="285"/>
      <c r="H144" s="285"/>
      <c r="I144" s="285"/>
      <c r="J144" s="285"/>
      <c r="K144" s="285"/>
      <c r="L144" s="285"/>
    </row>
    <row r="145" spans="2:18" s="10" customFormat="1" ht="2.25" customHeight="1" x14ac:dyDescent="0.25">
      <c r="B145" s="79"/>
      <c r="C145" s="79"/>
      <c r="D145" s="79"/>
      <c r="E145" s="82"/>
      <c r="F145" s="82"/>
      <c r="G145" s="82"/>
      <c r="H145" s="82"/>
      <c r="I145" s="82"/>
      <c r="J145" s="82"/>
      <c r="K145" s="82"/>
      <c r="L145" s="82"/>
    </row>
    <row r="146" spans="2:18" x14ac:dyDescent="0.25">
      <c r="B146" s="241" t="s">
        <v>42</v>
      </c>
      <c r="C146" s="241"/>
      <c r="D146" s="241"/>
      <c r="E146" s="285"/>
      <c r="F146" s="285"/>
      <c r="G146" s="285"/>
      <c r="H146" s="285"/>
      <c r="I146" s="285"/>
      <c r="J146" s="285"/>
      <c r="K146" s="285"/>
      <c r="L146" s="285"/>
    </row>
    <row r="147" spans="2:18" s="10" customFormat="1" ht="2.25" customHeight="1" x14ac:dyDescent="0.25">
      <c r="B147" s="79"/>
      <c r="C147" s="79"/>
      <c r="D147" s="79"/>
      <c r="E147" s="82"/>
      <c r="F147" s="82"/>
      <c r="G147" s="82"/>
      <c r="H147" s="82"/>
      <c r="I147" s="82"/>
      <c r="J147" s="82"/>
      <c r="K147" s="82"/>
      <c r="L147" s="82"/>
    </row>
    <row r="148" spans="2:18" x14ac:dyDescent="0.25">
      <c r="B148" s="241" t="s">
        <v>43</v>
      </c>
      <c r="C148" s="241"/>
      <c r="D148" s="241"/>
      <c r="E148" s="285"/>
      <c r="F148" s="285"/>
      <c r="G148" s="285"/>
      <c r="H148" s="285"/>
      <c r="I148" s="285"/>
      <c r="J148" s="285"/>
      <c r="K148" s="285"/>
      <c r="L148" s="285"/>
    </row>
    <row r="149" spans="2:18" s="10" customFormat="1" ht="2.25" customHeight="1" x14ac:dyDescent="0.25">
      <c r="B149" s="79"/>
      <c r="C149" s="79"/>
      <c r="D149" s="79"/>
      <c r="E149" s="82"/>
      <c r="F149" s="82"/>
      <c r="G149" s="82"/>
      <c r="H149" s="82"/>
      <c r="I149" s="82"/>
      <c r="J149" s="82"/>
      <c r="K149" s="82"/>
      <c r="L149" s="82"/>
    </row>
    <row r="150" spans="2:18" x14ac:dyDescent="0.25">
      <c r="B150" s="241" t="s">
        <v>44</v>
      </c>
      <c r="C150" s="241"/>
      <c r="D150" s="241"/>
      <c r="E150" s="285"/>
      <c r="F150" s="285"/>
      <c r="G150" s="285"/>
      <c r="H150" s="285"/>
      <c r="I150" s="285"/>
      <c r="J150" s="285"/>
      <c r="K150" s="285"/>
      <c r="L150" s="285"/>
    </row>
    <row r="151" spans="2:18" s="10" customFormat="1" ht="2.25" customHeight="1" x14ac:dyDescent="0.25">
      <c r="B151" s="79"/>
      <c r="C151" s="79"/>
      <c r="D151" s="79"/>
      <c r="E151" s="82"/>
      <c r="F151" s="82"/>
      <c r="G151" s="82"/>
      <c r="H151" s="82"/>
      <c r="I151" s="82"/>
      <c r="J151" s="82"/>
      <c r="K151" s="82"/>
      <c r="L151" s="82"/>
    </row>
    <row r="152" spans="2:18" x14ac:dyDescent="0.25">
      <c r="B152" s="241" t="s">
        <v>45</v>
      </c>
      <c r="C152" s="241"/>
      <c r="D152" s="241"/>
      <c r="E152" s="285"/>
      <c r="F152" s="285"/>
      <c r="G152" s="285"/>
      <c r="H152" s="285"/>
      <c r="I152" s="285"/>
      <c r="J152" s="285"/>
      <c r="K152" s="285"/>
      <c r="L152" s="285"/>
    </row>
    <row r="153" spans="2:18" s="10" customFormat="1" ht="2.25" customHeight="1" x14ac:dyDescent="0.25">
      <c r="B153" s="79"/>
      <c r="C153" s="79"/>
      <c r="D153" s="79"/>
      <c r="E153" s="82"/>
      <c r="F153" s="82"/>
      <c r="G153" s="82"/>
      <c r="H153" s="82"/>
      <c r="I153" s="82"/>
      <c r="J153" s="82"/>
      <c r="K153" s="82"/>
      <c r="L153" s="82"/>
    </row>
    <row r="154" spans="2:18" x14ac:dyDescent="0.25">
      <c r="B154" s="241" t="s">
        <v>46</v>
      </c>
      <c r="C154" s="241"/>
      <c r="D154" s="241"/>
      <c r="E154" s="285"/>
      <c r="F154" s="285"/>
      <c r="G154" s="285"/>
      <c r="H154" s="285"/>
      <c r="I154" s="285"/>
      <c r="J154" s="285"/>
      <c r="K154" s="285"/>
      <c r="L154" s="285"/>
    </row>
    <row r="155" spans="2:18" s="10" customFormat="1" x14ac:dyDescent="0.25">
      <c r="B155" s="41"/>
      <c r="C155" s="41"/>
      <c r="D155" s="41"/>
      <c r="E155" s="42"/>
      <c r="F155" s="42"/>
      <c r="G155" s="42"/>
      <c r="H155" s="42"/>
      <c r="I155" s="42"/>
      <c r="J155" s="42"/>
      <c r="K155" s="42"/>
      <c r="L155" s="42"/>
    </row>
    <row r="156" spans="2:18" x14ac:dyDescent="0.25"/>
    <row r="157" spans="2:18" x14ac:dyDescent="0.25"/>
    <row r="158" spans="2:18" ht="17.25" x14ac:dyDescent="0.25">
      <c r="B158" s="157" t="s">
        <v>294</v>
      </c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</row>
    <row r="159" spans="2:18" ht="15.75" x14ac:dyDescent="0.2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2:18" x14ac:dyDescent="0.25">
      <c r="B160" s="241" t="s">
        <v>20</v>
      </c>
      <c r="C160" s="241"/>
      <c r="D160" s="2" t="s">
        <v>4</v>
      </c>
      <c r="E160" s="96"/>
      <c r="F160" s="3"/>
      <c r="G160" s="2" t="s">
        <v>5</v>
      </c>
      <c r="H160" s="97"/>
    </row>
    <row r="161" spans="2:18" ht="15.75" thickBot="1" x14ac:dyDescent="0.3">
      <c r="B161" s="79"/>
      <c r="C161" s="79"/>
      <c r="D161" s="75"/>
      <c r="E161" s="21"/>
      <c r="F161" s="70"/>
      <c r="G161" s="75"/>
      <c r="H161" s="50"/>
    </row>
    <row r="162" spans="2:18" ht="26.25" customHeight="1" x14ac:dyDescent="0.25">
      <c r="B162" s="198" t="s">
        <v>75</v>
      </c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200"/>
    </row>
    <row r="163" spans="2:18" x14ac:dyDescent="0.25">
      <c r="B163" s="182" t="s">
        <v>290</v>
      </c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4"/>
    </row>
    <row r="164" spans="2:18" ht="24.75" customHeight="1" thickBot="1" x14ac:dyDescent="0.3">
      <c r="B164" s="185" t="s">
        <v>291</v>
      </c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7"/>
    </row>
    <row r="165" spans="2:18" x14ac:dyDescent="0.25"/>
    <row r="166" spans="2:18" ht="21.75" customHeight="1" x14ac:dyDescent="0.25">
      <c r="B166" s="287" t="s">
        <v>30</v>
      </c>
      <c r="C166" s="287"/>
      <c r="D166" s="287"/>
    </row>
    <row r="167" spans="2:18" x14ac:dyDescent="0.25">
      <c r="B167" s="241" t="s">
        <v>31</v>
      </c>
      <c r="C167" s="241"/>
      <c r="D167" s="2" t="s">
        <v>4</v>
      </c>
      <c r="E167" s="96"/>
      <c r="F167" s="3"/>
      <c r="G167" s="2" t="s">
        <v>5</v>
      </c>
      <c r="H167" s="100"/>
    </row>
    <row r="168" spans="2:18" s="10" customFormat="1" ht="3" customHeight="1" x14ac:dyDescent="0.25">
      <c r="B168" s="79"/>
      <c r="C168" s="79"/>
      <c r="D168" s="50"/>
      <c r="E168" s="21"/>
      <c r="F168" s="95"/>
      <c r="G168" s="50"/>
      <c r="H168" s="99"/>
    </row>
    <row r="169" spans="2:18" x14ac:dyDescent="0.25">
      <c r="B169" s="241" t="s">
        <v>32</v>
      </c>
      <c r="C169" s="241"/>
      <c r="D169" s="2" t="s">
        <v>4</v>
      </c>
      <c r="E169" s="96"/>
      <c r="F169" s="3"/>
      <c r="G169" s="2" t="s">
        <v>5</v>
      </c>
      <c r="H169" s="100"/>
    </row>
    <row r="170" spans="2:18" s="10" customFormat="1" ht="3" customHeight="1" x14ac:dyDescent="0.25">
      <c r="B170" s="79"/>
      <c r="C170" s="79"/>
      <c r="D170" s="50"/>
      <c r="E170" s="21"/>
      <c r="F170" s="95"/>
      <c r="G170" s="50"/>
      <c r="H170" s="99"/>
    </row>
    <row r="171" spans="2:18" x14ac:dyDescent="0.25">
      <c r="B171" s="241" t="s">
        <v>33</v>
      </c>
      <c r="C171" s="241"/>
      <c r="D171" s="2" t="s">
        <v>4</v>
      </c>
      <c r="E171" s="96"/>
      <c r="F171" s="3"/>
      <c r="G171" s="2" t="s">
        <v>5</v>
      </c>
      <c r="H171" s="100"/>
    </row>
    <row r="172" spans="2:18" x14ac:dyDescent="0.25"/>
    <row r="173" spans="2:18" x14ac:dyDescent="0.25">
      <c r="B173" s="241" t="s">
        <v>34</v>
      </c>
      <c r="C173" s="241"/>
      <c r="D173" s="241"/>
      <c r="E173" s="241"/>
      <c r="F173" s="241"/>
      <c r="G173" s="2" t="s">
        <v>4</v>
      </c>
      <c r="H173" s="96"/>
      <c r="I173" s="3"/>
      <c r="J173" s="2" t="s">
        <v>5</v>
      </c>
      <c r="K173" s="100"/>
    </row>
    <row r="174" spans="2:18" ht="3.75" customHeight="1" x14ac:dyDescent="0.25"/>
    <row r="175" spans="2:18" x14ac:dyDescent="0.25">
      <c r="B175" s="241" t="s">
        <v>35</v>
      </c>
      <c r="C175" s="241"/>
      <c r="D175" s="241"/>
      <c r="E175" s="241"/>
      <c r="F175" s="241"/>
      <c r="G175" s="2" t="s">
        <v>4</v>
      </c>
      <c r="H175" s="96"/>
      <c r="I175" s="3"/>
      <c r="J175" s="2" t="s">
        <v>5</v>
      </c>
      <c r="K175" s="100"/>
    </row>
    <row r="176" spans="2:18" x14ac:dyDescent="0.25"/>
    <row r="177" spans="2:12" x14ac:dyDescent="0.25">
      <c r="B177" s="241" t="s">
        <v>36</v>
      </c>
      <c r="C177" s="241"/>
      <c r="D177" s="267"/>
      <c r="E177" s="267"/>
      <c r="F177" s="267"/>
      <c r="G177" s="267"/>
      <c r="H177" s="267"/>
    </row>
    <row r="178" spans="2:12" x14ac:dyDescent="0.25"/>
    <row r="179" spans="2:12" x14ac:dyDescent="0.25">
      <c r="B179" s="10" t="s">
        <v>50</v>
      </c>
      <c r="C179" s="2" t="s">
        <v>4</v>
      </c>
      <c r="D179" s="96"/>
      <c r="E179" s="3"/>
      <c r="F179" s="2" t="s">
        <v>5</v>
      </c>
      <c r="G179" s="100"/>
      <c r="H179" s="12"/>
    </row>
    <row r="180" spans="2:12" s="10" customFormat="1" ht="3" customHeight="1" x14ac:dyDescent="0.25">
      <c r="C180" s="50"/>
      <c r="D180" s="21"/>
      <c r="E180" s="95"/>
      <c r="F180" s="50"/>
      <c r="G180" s="99"/>
      <c r="H180" s="12"/>
    </row>
    <row r="181" spans="2:12" x14ac:dyDescent="0.25">
      <c r="B181" s="10" t="s">
        <v>51</v>
      </c>
      <c r="C181" s="2" t="s">
        <v>4</v>
      </c>
      <c r="D181" s="96"/>
      <c r="E181" s="3"/>
      <c r="F181" s="2" t="s">
        <v>5</v>
      </c>
      <c r="G181" s="100"/>
      <c r="H181" s="8"/>
    </row>
    <row r="182" spans="2:12" x14ac:dyDescent="0.25"/>
    <row r="183" spans="2:12" x14ac:dyDescent="0.25">
      <c r="B183" s="241" t="s">
        <v>328</v>
      </c>
      <c r="C183" s="241"/>
      <c r="D183" s="241"/>
      <c r="E183" s="241"/>
      <c r="F183" s="241"/>
      <c r="G183" s="241"/>
      <c r="H183" s="267"/>
      <c r="I183" s="267"/>
      <c r="J183" s="267"/>
      <c r="K183" s="267"/>
      <c r="L183" s="267"/>
    </row>
    <row r="184" spans="2:12" x14ac:dyDescent="0.25">
      <c r="B184" s="241" t="s">
        <v>329</v>
      </c>
      <c r="C184" s="241"/>
      <c r="D184" s="241"/>
      <c r="E184" s="241"/>
      <c r="F184" s="241"/>
      <c r="G184" s="241"/>
      <c r="H184" s="267"/>
      <c r="I184" s="267"/>
      <c r="J184" s="267"/>
      <c r="K184" s="267"/>
      <c r="L184" s="267"/>
    </row>
    <row r="185" spans="2:12" s="132" customFormat="1" x14ac:dyDescent="0.25">
      <c r="B185" s="241" t="s">
        <v>330</v>
      </c>
      <c r="C185" s="241"/>
      <c r="D185" s="241"/>
      <c r="E185" s="241"/>
      <c r="F185" s="241"/>
      <c r="G185" s="241"/>
      <c r="H185" s="267"/>
      <c r="I185" s="267"/>
      <c r="J185" s="267"/>
      <c r="K185" s="267"/>
      <c r="L185" s="267"/>
    </row>
    <row r="186" spans="2:12" s="132" customFormat="1" ht="3.75" customHeight="1" x14ac:dyDescent="0.25">
      <c r="B186" s="87"/>
      <c r="C186" s="87"/>
      <c r="D186" s="87"/>
      <c r="E186" s="87"/>
      <c r="F186" s="87"/>
      <c r="G186" s="88"/>
      <c r="H186" s="88"/>
      <c r="I186" s="88"/>
      <c r="J186" s="88"/>
      <c r="K186" s="88"/>
      <c r="L186" s="88"/>
    </row>
    <row r="187" spans="2:12" s="132" customFormat="1" ht="3.75" customHeight="1" x14ac:dyDescent="0.25">
      <c r="B187" s="87"/>
      <c r="C187" s="87"/>
      <c r="D187" s="87"/>
      <c r="E187" s="87"/>
      <c r="F187" s="87"/>
      <c r="G187" s="88"/>
      <c r="H187" s="88"/>
      <c r="I187" s="88"/>
      <c r="J187" s="88"/>
      <c r="K187" s="88"/>
      <c r="L187" s="88"/>
    </row>
    <row r="188" spans="2:12" x14ac:dyDescent="0.25">
      <c r="B188" s="241" t="s">
        <v>52</v>
      </c>
      <c r="C188" s="241"/>
      <c r="D188" s="241"/>
      <c r="E188" s="241"/>
      <c r="F188" s="241"/>
      <c r="G188" s="241"/>
      <c r="H188" s="267"/>
      <c r="I188" s="267"/>
      <c r="J188" s="267"/>
      <c r="K188" s="267"/>
      <c r="L188" s="267"/>
    </row>
    <row r="189" spans="2:12" x14ac:dyDescent="0.25">
      <c r="B189" s="79"/>
      <c r="C189" s="79"/>
      <c r="D189" s="79"/>
      <c r="E189" s="79"/>
      <c r="F189" s="79"/>
      <c r="G189" s="79"/>
      <c r="H189" s="20"/>
      <c r="I189" s="20"/>
      <c r="J189" s="20"/>
      <c r="K189" s="20"/>
      <c r="L189" s="20"/>
    </row>
    <row r="190" spans="2:12" x14ac:dyDescent="0.25">
      <c r="B190" s="264" t="s">
        <v>53</v>
      </c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</row>
    <row r="191" spans="2:12" x14ac:dyDescent="0.25">
      <c r="B191" s="288" t="s">
        <v>292</v>
      </c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</row>
    <row r="192" spans="2:12" ht="15.75" thickBot="1" x14ac:dyDescent="0.3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</row>
    <row r="193" spans="2:18" ht="23.25" customHeight="1" x14ac:dyDescent="0.25">
      <c r="B193" s="198" t="s">
        <v>333</v>
      </c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200"/>
    </row>
    <row r="194" spans="2:18" x14ac:dyDescent="0.25">
      <c r="B194" s="182" t="s">
        <v>337</v>
      </c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4"/>
    </row>
    <row r="195" spans="2:18" ht="24" customHeight="1" thickBot="1" x14ac:dyDescent="0.3">
      <c r="B195" s="185" t="s">
        <v>293</v>
      </c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7"/>
    </row>
    <row r="196" spans="2:18" x14ac:dyDescent="0.25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</row>
    <row r="197" spans="2:18" x14ac:dyDescent="0.25"/>
    <row r="198" spans="2:18" ht="17.25" x14ac:dyDescent="0.25">
      <c r="B198" s="157" t="s">
        <v>332</v>
      </c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</row>
    <row r="199" spans="2:18" x14ac:dyDescent="0.25"/>
    <row r="200" spans="2:18" x14ac:dyDescent="0.25">
      <c r="B200" s="241" t="s">
        <v>20</v>
      </c>
      <c r="C200" s="241"/>
      <c r="D200" s="40" t="s">
        <v>4</v>
      </c>
      <c r="E200" s="96"/>
      <c r="F200" s="39"/>
      <c r="G200" s="40" t="s">
        <v>5</v>
      </c>
      <c r="H200" s="97"/>
    </row>
    <row r="201" spans="2:18" ht="10.5" customHeight="1" x14ac:dyDescent="0.25"/>
    <row r="202" spans="2:18" x14ac:dyDescent="0.25">
      <c r="B202" s="268" t="s">
        <v>30</v>
      </c>
      <c r="C202" s="268"/>
      <c r="D202" s="268"/>
    </row>
    <row r="203" spans="2:18" ht="5.25" customHeight="1" x14ac:dyDescent="0.25">
      <c r="B203" s="78"/>
      <c r="C203" s="78"/>
      <c r="D203" s="78"/>
    </row>
    <row r="204" spans="2:18" x14ac:dyDescent="0.25">
      <c r="B204" s="241" t="s">
        <v>31</v>
      </c>
      <c r="C204" s="241"/>
      <c r="D204" s="2" t="s">
        <v>4</v>
      </c>
      <c r="E204" s="96"/>
      <c r="F204" s="3"/>
      <c r="G204" s="2" t="s">
        <v>5</v>
      </c>
      <c r="H204" s="100"/>
    </row>
    <row r="205" spans="2:18" s="10" customFormat="1" ht="3.75" customHeight="1" x14ac:dyDescent="0.25">
      <c r="B205" s="79"/>
      <c r="C205" s="79"/>
      <c r="D205" s="50"/>
      <c r="E205" s="21"/>
      <c r="F205" s="95"/>
      <c r="G205" s="50"/>
      <c r="H205" s="99"/>
    </row>
    <row r="206" spans="2:18" x14ac:dyDescent="0.25">
      <c r="B206" s="241" t="s">
        <v>32</v>
      </c>
      <c r="C206" s="241"/>
      <c r="D206" s="2" t="s">
        <v>4</v>
      </c>
      <c r="E206" s="96"/>
      <c r="F206" s="3"/>
      <c r="G206" s="2" t="s">
        <v>5</v>
      </c>
      <c r="H206" s="100"/>
    </row>
    <row r="207" spans="2:18" s="10" customFormat="1" ht="4.5" customHeight="1" x14ac:dyDescent="0.25">
      <c r="B207" s="79"/>
      <c r="C207" s="79"/>
      <c r="D207" s="50"/>
      <c r="E207" s="21"/>
      <c r="F207" s="95"/>
      <c r="G207" s="50"/>
      <c r="H207" s="99"/>
    </row>
    <row r="208" spans="2:18" x14ac:dyDescent="0.25">
      <c r="B208" s="241" t="s">
        <v>33</v>
      </c>
      <c r="C208" s="241"/>
      <c r="D208" s="2" t="s">
        <v>4</v>
      </c>
      <c r="E208" s="96"/>
      <c r="F208" s="3"/>
      <c r="G208" s="2" t="s">
        <v>5</v>
      </c>
      <c r="H208" s="100"/>
    </row>
    <row r="209" spans="2:18" x14ac:dyDescent="0.25"/>
    <row r="210" spans="2:18" x14ac:dyDescent="0.25">
      <c r="B210" s="241" t="s">
        <v>34</v>
      </c>
      <c r="C210" s="241"/>
      <c r="D210" s="241"/>
      <c r="E210" s="241"/>
      <c r="F210" s="241"/>
      <c r="G210" s="2" t="s">
        <v>4</v>
      </c>
      <c r="H210" s="96"/>
      <c r="I210" s="3"/>
      <c r="J210" s="2" t="s">
        <v>5</v>
      </c>
      <c r="K210" s="100"/>
    </row>
    <row r="211" spans="2:18" ht="4.5" customHeight="1" x14ac:dyDescent="0.25"/>
    <row r="212" spans="2:18" x14ac:dyDescent="0.25">
      <c r="B212" s="271" t="s">
        <v>35</v>
      </c>
      <c r="C212" s="271"/>
      <c r="D212" s="271"/>
      <c r="E212" s="271"/>
      <c r="F212" s="271"/>
      <c r="G212" s="2" t="s">
        <v>4</v>
      </c>
      <c r="H212" s="96"/>
      <c r="I212" s="3"/>
      <c r="J212" s="2" t="s">
        <v>5</v>
      </c>
      <c r="K212" s="100"/>
    </row>
    <row r="213" spans="2:18" ht="17.25" customHeight="1" x14ac:dyDescent="0.25"/>
    <row r="214" spans="2:18" x14ac:dyDescent="0.25">
      <c r="B214" s="241" t="s">
        <v>36</v>
      </c>
      <c r="C214" s="241"/>
      <c r="D214" s="267"/>
      <c r="E214" s="267"/>
      <c r="F214" s="267"/>
      <c r="G214" s="267"/>
      <c r="H214" s="267"/>
    </row>
    <row r="215" spans="2:18" ht="15" customHeight="1" x14ac:dyDescent="0.25"/>
    <row r="216" spans="2:18" x14ac:dyDescent="0.25">
      <c r="B216" s="12" t="s">
        <v>260</v>
      </c>
      <c r="C216" s="12"/>
      <c r="D216" s="289"/>
      <c r="E216" s="290"/>
      <c r="F216" s="290"/>
      <c r="G216" s="290"/>
      <c r="H216" s="290"/>
      <c r="I216" s="290"/>
      <c r="J216" s="290"/>
      <c r="K216" s="290"/>
      <c r="L216" s="291"/>
    </row>
    <row r="217" spans="2:18" x14ac:dyDescent="0.25">
      <c r="B217" t="s">
        <v>331</v>
      </c>
      <c r="D217" s="289"/>
      <c r="E217" s="290"/>
      <c r="F217" s="290"/>
      <c r="G217" s="290"/>
      <c r="H217" s="290"/>
      <c r="I217" s="290"/>
      <c r="J217" s="290"/>
      <c r="K217" s="290"/>
      <c r="L217" s="291"/>
    </row>
    <row r="218" spans="2:18" x14ac:dyDescent="0.25"/>
    <row r="219" spans="2:18" x14ac:dyDescent="0.25"/>
    <row r="220" spans="2:18" ht="17.25" x14ac:dyDescent="0.25">
      <c r="B220" s="157" t="s">
        <v>334</v>
      </c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</row>
    <row r="221" spans="2:18" x14ac:dyDescent="0.25"/>
    <row r="222" spans="2:18" x14ac:dyDescent="0.25">
      <c r="B222" s="241" t="s">
        <v>20</v>
      </c>
      <c r="C222" s="241"/>
      <c r="D222" s="40" t="s">
        <v>4</v>
      </c>
      <c r="E222" s="96"/>
      <c r="F222" s="39"/>
      <c r="G222" s="40" t="s">
        <v>5</v>
      </c>
      <c r="H222" s="97"/>
    </row>
    <row r="223" spans="2:18" ht="9.75" customHeight="1" x14ac:dyDescent="0.25"/>
    <row r="224" spans="2:18" x14ac:dyDescent="0.25">
      <c r="B224" s="268" t="s">
        <v>30</v>
      </c>
      <c r="C224" s="268"/>
      <c r="D224" s="268"/>
    </row>
    <row r="225" spans="2:12" ht="6" customHeight="1" x14ac:dyDescent="0.25">
      <c r="B225" s="78"/>
      <c r="C225" s="78"/>
      <c r="D225" s="78"/>
    </row>
    <row r="226" spans="2:12" x14ac:dyDescent="0.25">
      <c r="B226" s="241" t="s">
        <v>31</v>
      </c>
      <c r="C226" s="241"/>
      <c r="D226" s="2" t="s">
        <v>4</v>
      </c>
      <c r="E226" s="96"/>
      <c r="F226" s="3"/>
      <c r="G226" s="2" t="s">
        <v>5</v>
      </c>
      <c r="H226" s="100"/>
    </row>
    <row r="227" spans="2:12" s="10" customFormat="1" ht="3" customHeight="1" x14ac:dyDescent="0.25">
      <c r="B227" s="79"/>
      <c r="C227" s="79"/>
      <c r="D227" s="50"/>
      <c r="E227" s="21"/>
      <c r="F227" s="95"/>
      <c r="G227" s="50"/>
      <c r="H227" s="99"/>
    </row>
    <row r="228" spans="2:12" x14ac:dyDescent="0.25">
      <c r="B228" s="241" t="s">
        <v>32</v>
      </c>
      <c r="C228" s="241"/>
      <c r="D228" s="2" t="s">
        <v>4</v>
      </c>
      <c r="E228" s="96"/>
      <c r="F228" s="3"/>
      <c r="G228" s="2" t="s">
        <v>5</v>
      </c>
      <c r="H228" s="100"/>
    </row>
    <row r="229" spans="2:12" s="10" customFormat="1" ht="3" customHeight="1" x14ac:dyDescent="0.25">
      <c r="B229" s="79"/>
      <c r="C229" s="79"/>
      <c r="D229" s="50"/>
      <c r="E229" s="21"/>
      <c r="F229" s="95"/>
      <c r="G229" s="50"/>
      <c r="H229" s="99"/>
    </row>
    <row r="230" spans="2:12" x14ac:dyDescent="0.25">
      <c r="B230" s="241" t="s">
        <v>33</v>
      </c>
      <c r="C230" s="241"/>
      <c r="D230" s="2" t="s">
        <v>4</v>
      </c>
      <c r="E230" s="96"/>
      <c r="F230" s="3"/>
      <c r="G230" s="2" t="s">
        <v>5</v>
      </c>
      <c r="H230" s="100"/>
    </row>
    <row r="231" spans="2:12" x14ac:dyDescent="0.25"/>
    <row r="232" spans="2:12" x14ac:dyDescent="0.25">
      <c r="B232" s="241" t="s">
        <v>34</v>
      </c>
      <c r="C232" s="241"/>
      <c r="D232" s="241"/>
      <c r="E232" s="241"/>
      <c r="F232" s="241"/>
      <c r="G232" s="2" t="s">
        <v>4</v>
      </c>
      <c r="H232" s="96"/>
      <c r="I232" s="3"/>
      <c r="J232" s="2" t="s">
        <v>5</v>
      </c>
      <c r="K232" s="100"/>
    </row>
    <row r="233" spans="2:12" ht="6.75" customHeight="1" x14ac:dyDescent="0.25"/>
    <row r="234" spans="2:12" x14ac:dyDescent="0.25">
      <c r="B234" s="271" t="s">
        <v>35</v>
      </c>
      <c r="C234" s="271"/>
      <c r="D234" s="271"/>
      <c r="E234" s="271"/>
      <c r="F234" s="271"/>
      <c r="G234" s="2" t="s">
        <v>4</v>
      </c>
      <c r="H234" s="96"/>
      <c r="I234" s="3"/>
      <c r="J234" s="2" t="s">
        <v>5</v>
      </c>
      <c r="K234" s="100"/>
    </row>
    <row r="235" spans="2:12" x14ac:dyDescent="0.25"/>
    <row r="236" spans="2:12" x14ac:dyDescent="0.25">
      <c r="B236" s="241" t="s">
        <v>36</v>
      </c>
      <c r="C236" s="241"/>
      <c r="D236" s="267"/>
      <c r="E236" s="267"/>
      <c r="F236" s="267"/>
      <c r="G236" s="267"/>
      <c r="H236" s="267"/>
    </row>
    <row r="237" spans="2:12" x14ac:dyDescent="0.25"/>
    <row r="238" spans="2:12" x14ac:dyDescent="0.25">
      <c r="B238" s="241" t="s">
        <v>57</v>
      </c>
      <c r="C238" s="241"/>
      <c r="D238" s="241"/>
      <c r="E238" s="241"/>
      <c r="F238" s="270"/>
      <c r="G238" s="270"/>
      <c r="H238" s="270"/>
      <c r="I238" s="270"/>
      <c r="J238" s="270"/>
      <c r="K238" s="270"/>
      <c r="L238" s="270"/>
    </row>
    <row r="239" spans="2:12" x14ac:dyDescent="0.25">
      <c r="B239" s="12" t="s">
        <v>58</v>
      </c>
      <c r="C239" s="125"/>
      <c r="D239" s="292"/>
      <c r="E239" s="293"/>
      <c r="F239" s="293"/>
      <c r="G239" s="293"/>
      <c r="H239" s="293"/>
      <c r="I239" s="293"/>
      <c r="J239" s="293"/>
      <c r="K239" s="293"/>
      <c r="L239" s="294"/>
    </row>
    <row r="240" spans="2:12" s="132" customFormat="1" x14ac:dyDescent="0.25">
      <c r="B240" s="12" t="s">
        <v>335</v>
      </c>
      <c r="C240" s="20"/>
      <c r="D240" s="292"/>
      <c r="E240" s="293"/>
      <c r="F240" s="293"/>
      <c r="G240" s="293"/>
      <c r="H240" s="293"/>
      <c r="I240" s="293"/>
      <c r="J240" s="293"/>
      <c r="K240" s="293"/>
      <c r="L240" s="294"/>
    </row>
    <row r="241" spans="2:18" x14ac:dyDescent="0.25"/>
    <row r="242" spans="2:18" ht="15" customHeight="1" x14ac:dyDescent="0.25">
      <c r="B242" s="269" t="s">
        <v>336</v>
      </c>
      <c r="C242" s="269"/>
      <c r="D242" s="269"/>
      <c r="E242" s="269"/>
      <c r="F242" s="269"/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</row>
    <row r="243" spans="2:18" x14ac:dyDescent="0.25"/>
    <row r="244" spans="2:18" x14ac:dyDescent="0.25">
      <c r="B244" s="10" t="s">
        <v>55</v>
      </c>
      <c r="C244" s="267"/>
      <c r="D244" s="267"/>
      <c r="E244" s="267"/>
      <c r="F244" s="267"/>
    </row>
    <row r="245" spans="2:18" s="10" customFormat="1" ht="2.25" customHeight="1" x14ac:dyDescent="0.25">
      <c r="C245" s="20"/>
      <c r="D245" s="20"/>
      <c r="E245" s="20"/>
      <c r="F245" s="20"/>
    </row>
    <row r="246" spans="2:18" x14ac:dyDescent="0.25">
      <c r="B246" s="10" t="s">
        <v>56</v>
      </c>
      <c r="C246" s="267"/>
      <c r="D246" s="267"/>
      <c r="E246" s="267"/>
      <c r="F246" s="267"/>
    </row>
    <row r="247" spans="2:18" x14ac:dyDescent="0.25"/>
    <row r="248" spans="2:18" x14ac:dyDescent="0.25"/>
    <row r="249" spans="2:18" ht="17.25" x14ac:dyDescent="0.25">
      <c r="B249" s="157" t="s">
        <v>295</v>
      </c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</row>
    <row r="250" spans="2:18" x14ac:dyDescent="0.25"/>
    <row r="251" spans="2:18" x14ac:dyDescent="0.25">
      <c r="B251" s="241" t="s">
        <v>20</v>
      </c>
      <c r="C251" s="241"/>
      <c r="D251" s="40" t="s">
        <v>4</v>
      </c>
      <c r="E251" s="96"/>
      <c r="F251" s="39"/>
      <c r="G251" s="40" t="s">
        <v>5</v>
      </c>
      <c r="H251" s="97"/>
    </row>
    <row r="252" spans="2:18" ht="10.5" customHeight="1" x14ac:dyDescent="0.25"/>
    <row r="253" spans="2:18" x14ac:dyDescent="0.25">
      <c r="B253" s="242" t="s">
        <v>30</v>
      </c>
      <c r="C253" s="242"/>
      <c r="D253" s="242"/>
    </row>
    <row r="254" spans="2:18" ht="6.75" customHeight="1" x14ac:dyDescent="0.25">
      <c r="B254" s="78"/>
      <c r="C254" s="78"/>
      <c r="D254" s="78"/>
    </row>
    <row r="255" spans="2:18" x14ac:dyDescent="0.25">
      <c r="B255" s="241" t="s">
        <v>31</v>
      </c>
      <c r="C255" s="241"/>
      <c r="D255" s="2" t="s">
        <v>4</v>
      </c>
      <c r="E255" s="96"/>
      <c r="F255" s="3"/>
      <c r="G255" s="2" t="s">
        <v>5</v>
      </c>
      <c r="H255" s="100"/>
    </row>
    <row r="256" spans="2:18" s="10" customFormat="1" ht="3.75" customHeight="1" x14ac:dyDescent="0.25">
      <c r="B256" s="79"/>
      <c r="C256" s="79"/>
      <c r="D256" s="50"/>
      <c r="E256" s="21"/>
      <c r="F256" s="95"/>
      <c r="G256" s="50"/>
      <c r="H256" s="99"/>
    </row>
    <row r="257" spans="2:12" x14ac:dyDescent="0.25">
      <c r="B257" s="241" t="s">
        <v>32</v>
      </c>
      <c r="C257" s="241"/>
      <c r="D257" s="2" t="s">
        <v>4</v>
      </c>
      <c r="E257" s="96"/>
      <c r="F257" s="3"/>
      <c r="G257" s="2" t="s">
        <v>5</v>
      </c>
      <c r="H257" s="100"/>
    </row>
    <row r="258" spans="2:12" s="10" customFormat="1" ht="3.75" customHeight="1" x14ac:dyDescent="0.25">
      <c r="B258" s="79"/>
      <c r="C258" s="79"/>
      <c r="D258" s="50"/>
      <c r="E258" s="21"/>
      <c r="F258" s="95"/>
      <c r="G258" s="50"/>
      <c r="H258" s="99"/>
    </row>
    <row r="259" spans="2:12" x14ac:dyDescent="0.25">
      <c r="B259" s="241" t="s">
        <v>33</v>
      </c>
      <c r="C259" s="241"/>
      <c r="D259" s="2" t="s">
        <v>4</v>
      </c>
      <c r="E259" s="96"/>
      <c r="F259" s="3"/>
      <c r="G259" s="2" t="s">
        <v>5</v>
      </c>
      <c r="H259" s="100"/>
    </row>
    <row r="260" spans="2:12" x14ac:dyDescent="0.25"/>
    <row r="261" spans="2:12" x14ac:dyDescent="0.25">
      <c r="B261" s="241" t="s">
        <v>34</v>
      </c>
      <c r="C261" s="241"/>
      <c r="D261" s="241"/>
      <c r="E261" s="241"/>
      <c r="F261" s="241"/>
      <c r="G261" s="2" t="s">
        <v>4</v>
      </c>
      <c r="H261" s="96"/>
      <c r="I261" s="3"/>
      <c r="J261" s="2" t="s">
        <v>5</v>
      </c>
      <c r="K261" s="100"/>
    </row>
    <row r="262" spans="2:12" x14ac:dyDescent="0.25"/>
    <row r="263" spans="2:12" x14ac:dyDescent="0.25">
      <c r="B263" s="271" t="s">
        <v>35</v>
      </c>
      <c r="C263" s="271"/>
      <c r="D263" s="271"/>
      <c r="E263" s="271"/>
      <c r="F263" s="271"/>
      <c r="G263" s="2" t="s">
        <v>4</v>
      </c>
      <c r="H263" s="96"/>
      <c r="I263" s="3"/>
      <c r="J263" s="2" t="s">
        <v>5</v>
      </c>
      <c r="K263" s="100"/>
    </row>
    <row r="264" spans="2:12" x14ac:dyDescent="0.25"/>
    <row r="265" spans="2:12" x14ac:dyDescent="0.25">
      <c r="B265" s="241" t="s">
        <v>36</v>
      </c>
      <c r="C265" s="241"/>
      <c r="D265" s="267"/>
      <c r="E265" s="267"/>
      <c r="F265" s="267"/>
      <c r="G265" s="267"/>
      <c r="H265" s="267"/>
    </row>
    <row r="266" spans="2:12" ht="15.75" customHeight="1" x14ac:dyDescent="0.25"/>
    <row r="267" spans="2:12" x14ac:dyDescent="0.25">
      <c r="B267" s="242" t="s">
        <v>59</v>
      </c>
      <c r="C267" s="242"/>
      <c r="D267" s="242"/>
      <c r="E267" s="242"/>
    </row>
    <row r="268" spans="2:12" ht="10.5" customHeight="1" x14ac:dyDescent="0.25"/>
    <row r="269" spans="2:12" ht="16.5" customHeight="1" x14ac:dyDescent="0.25">
      <c r="B269" s="272" t="s">
        <v>60</v>
      </c>
      <c r="C269" s="272"/>
      <c r="D269" s="272"/>
      <c r="E269" s="272"/>
      <c r="F269" s="273"/>
      <c r="G269" s="273"/>
      <c r="H269" s="273"/>
      <c r="I269" s="273"/>
      <c r="J269" s="273"/>
      <c r="K269" s="273"/>
      <c r="L269" s="273"/>
    </row>
    <row r="270" spans="2:12" ht="3" customHeight="1" x14ac:dyDescent="0.25">
      <c r="B270" s="10"/>
      <c r="C270" s="10"/>
      <c r="D270" s="10"/>
      <c r="E270" s="10"/>
    </row>
    <row r="271" spans="2:12" x14ac:dyDescent="0.25">
      <c r="B271" s="272" t="s">
        <v>61</v>
      </c>
      <c r="C271" s="272"/>
      <c r="D271" s="272"/>
      <c r="E271" s="272"/>
      <c r="F271" s="273"/>
      <c r="G271" s="273"/>
      <c r="H271" s="273"/>
      <c r="I271" s="273"/>
      <c r="J271" s="273"/>
      <c r="K271" s="273"/>
      <c r="L271" s="273"/>
    </row>
    <row r="272" spans="2:12" ht="3" customHeight="1" x14ac:dyDescent="0.25">
      <c r="B272" s="10"/>
      <c r="C272" s="10"/>
      <c r="D272" s="10"/>
      <c r="E272" s="10"/>
    </row>
    <row r="273" spans="2:18" x14ac:dyDescent="0.25">
      <c r="B273" s="272" t="s">
        <v>62</v>
      </c>
      <c r="C273" s="272"/>
      <c r="D273" s="272"/>
      <c r="E273" s="272"/>
      <c r="F273" s="273"/>
      <c r="G273" s="273"/>
      <c r="H273" s="273"/>
      <c r="I273" s="273"/>
      <c r="J273" s="273"/>
      <c r="K273" s="273"/>
      <c r="L273" s="273"/>
    </row>
    <row r="274" spans="2:18" ht="3" customHeight="1" x14ac:dyDescent="0.25">
      <c r="B274" s="10"/>
      <c r="C274" s="10"/>
      <c r="D274" s="10"/>
      <c r="E274" s="10"/>
    </row>
    <row r="275" spans="2:18" x14ac:dyDescent="0.25">
      <c r="B275" s="272" t="s">
        <v>63</v>
      </c>
      <c r="C275" s="272"/>
      <c r="D275" s="272"/>
      <c r="E275" s="272"/>
      <c r="F275" s="273"/>
      <c r="G275" s="273"/>
      <c r="H275" s="273"/>
      <c r="I275" s="273"/>
      <c r="J275" s="273"/>
      <c r="K275" s="273"/>
      <c r="L275" s="273"/>
    </row>
    <row r="276" spans="2:18" x14ac:dyDescent="0.25"/>
    <row r="277" spans="2:18" x14ac:dyDescent="0.25"/>
    <row r="278" spans="2:18" ht="17.25" x14ac:dyDescent="0.25">
      <c r="B278" s="157" t="s">
        <v>296</v>
      </c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</row>
    <row r="279" spans="2:18" x14ac:dyDescent="0.25"/>
    <row r="280" spans="2:18" x14ac:dyDescent="0.25">
      <c r="B280" s="241" t="s">
        <v>20</v>
      </c>
      <c r="C280" s="241"/>
      <c r="D280" s="40" t="s">
        <v>4</v>
      </c>
      <c r="E280" s="96"/>
      <c r="F280" s="39"/>
      <c r="G280" s="40" t="s">
        <v>5</v>
      </c>
      <c r="H280" s="97"/>
    </row>
    <row r="281" spans="2:18" ht="6.75" customHeight="1" x14ac:dyDescent="0.25"/>
    <row r="282" spans="2:18" x14ac:dyDescent="0.25">
      <c r="B282" s="242" t="s">
        <v>30</v>
      </c>
      <c r="C282" s="242"/>
      <c r="D282" s="242"/>
    </row>
    <row r="283" spans="2:18" ht="6" customHeight="1" x14ac:dyDescent="0.25">
      <c r="B283" s="78"/>
      <c r="C283" s="78"/>
      <c r="D283" s="78"/>
    </row>
    <row r="284" spans="2:18" x14ac:dyDescent="0.25">
      <c r="B284" s="241" t="s">
        <v>31</v>
      </c>
      <c r="C284" s="241"/>
      <c r="D284" s="36" t="s">
        <v>4</v>
      </c>
      <c r="E284" s="96"/>
      <c r="F284" s="35"/>
      <c r="G284" s="36" t="s">
        <v>5</v>
      </c>
      <c r="H284" s="100"/>
    </row>
    <row r="285" spans="2:18" s="10" customFormat="1" ht="3" customHeight="1" x14ac:dyDescent="0.25">
      <c r="B285" s="79"/>
      <c r="C285" s="79"/>
      <c r="D285" s="50"/>
      <c r="E285" s="21"/>
      <c r="F285" s="95"/>
      <c r="G285" s="50"/>
      <c r="H285" s="99"/>
    </row>
    <row r="286" spans="2:18" x14ac:dyDescent="0.25">
      <c r="B286" s="241" t="s">
        <v>32</v>
      </c>
      <c r="C286" s="241"/>
      <c r="D286" s="36" t="s">
        <v>4</v>
      </c>
      <c r="E286" s="96"/>
      <c r="F286" s="35"/>
      <c r="G286" s="36" t="s">
        <v>5</v>
      </c>
      <c r="H286" s="100"/>
    </row>
    <row r="287" spans="2:18" s="10" customFormat="1" ht="3" customHeight="1" x14ac:dyDescent="0.25">
      <c r="B287" s="79"/>
      <c r="C287" s="79"/>
      <c r="D287" s="50"/>
      <c r="E287" s="21"/>
      <c r="F287" s="95"/>
      <c r="G287" s="50"/>
      <c r="H287" s="99"/>
    </row>
    <row r="288" spans="2:18" x14ac:dyDescent="0.25">
      <c r="B288" s="241" t="s">
        <v>33</v>
      </c>
      <c r="C288" s="241"/>
      <c r="D288" s="36" t="s">
        <v>4</v>
      </c>
      <c r="E288" s="96"/>
      <c r="F288" s="35"/>
      <c r="G288" s="36" t="s">
        <v>5</v>
      </c>
      <c r="H288" s="100"/>
    </row>
    <row r="289" spans="2:12" x14ac:dyDescent="0.25"/>
    <row r="290" spans="2:12" x14ac:dyDescent="0.25">
      <c r="B290" s="241" t="s">
        <v>34</v>
      </c>
      <c r="C290" s="241"/>
      <c r="D290" s="241"/>
      <c r="E290" s="241"/>
      <c r="F290" s="241"/>
      <c r="G290" s="36" t="s">
        <v>4</v>
      </c>
      <c r="H290" s="96"/>
      <c r="I290" s="35"/>
      <c r="J290" s="36" t="s">
        <v>5</v>
      </c>
      <c r="K290" s="100"/>
    </row>
    <row r="291" spans="2:12" ht="6.75" customHeight="1" x14ac:dyDescent="0.25"/>
    <row r="292" spans="2:12" x14ac:dyDescent="0.25">
      <c r="B292" s="284" t="s">
        <v>35</v>
      </c>
      <c r="C292" s="284"/>
      <c r="D292" s="284"/>
      <c r="E292" s="284"/>
      <c r="F292" s="284"/>
      <c r="G292" s="44" t="s">
        <v>4</v>
      </c>
      <c r="H292" s="102"/>
      <c r="I292" s="45"/>
      <c r="J292" s="44" t="s">
        <v>5</v>
      </c>
      <c r="K292" s="103"/>
    </row>
    <row r="293" spans="2:12" x14ac:dyDescent="0.25"/>
    <row r="294" spans="2:12" x14ac:dyDescent="0.25">
      <c r="B294" s="241" t="s">
        <v>36</v>
      </c>
      <c r="C294" s="241"/>
      <c r="D294" s="267"/>
      <c r="E294" s="267"/>
      <c r="F294" s="267"/>
      <c r="G294" s="267"/>
      <c r="H294" s="267"/>
    </row>
    <row r="295" spans="2:12" ht="17.25" customHeight="1" x14ac:dyDescent="0.25"/>
    <row r="296" spans="2:12" x14ac:dyDescent="0.25">
      <c r="B296" s="242" t="s">
        <v>242</v>
      </c>
      <c r="C296" s="242"/>
      <c r="D296" s="242"/>
      <c r="E296" s="242"/>
    </row>
    <row r="297" spans="2:12" ht="15.75" thickBot="1" x14ac:dyDescent="0.3">
      <c r="B297" s="274" t="s">
        <v>243</v>
      </c>
      <c r="C297" s="274"/>
      <c r="D297" s="274"/>
      <c r="E297" s="274"/>
      <c r="F297" s="274"/>
      <c r="G297" s="274"/>
      <c r="H297" s="274"/>
      <c r="I297" s="274"/>
      <c r="J297" s="274"/>
      <c r="K297" s="274"/>
      <c r="L297" s="274"/>
    </row>
    <row r="298" spans="2:12" x14ac:dyDescent="0.25">
      <c r="B298" s="275"/>
      <c r="C298" s="276"/>
      <c r="D298" s="276"/>
      <c r="E298" s="276"/>
      <c r="F298" s="276"/>
      <c r="G298" s="276"/>
      <c r="H298" s="276"/>
      <c r="I298" s="276"/>
      <c r="J298" s="276"/>
      <c r="K298" s="276"/>
      <c r="L298" s="277"/>
    </row>
    <row r="299" spans="2:12" x14ac:dyDescent="0.25">
      <c r="B299" s="278"/>
      <c r="C299" s="279"/>
      <c r="D299" s="279"/>
      <c r="E299" s="279"/>
      <c r="F299" s="279"/>
      <c r="G299" s="279"/>
      <c r="H299" s="279"/>
      <c r="I299" s="279"/>
      <c r="J299" s="279"/>
      <c r="K299" s="279"/>
      <c r="L299" s="280"/>
    </row>
    <row r="300" spans="2:12" x14ac:dyDescent="0.25">
      <c r="B300" s="278"/>
      <c r="C300" s="279"/>
      <c r="D300" s="279"/>
      <c r="E300" s="279"/>
      <c r="F300" s="279"/>
      <c r="G300" s="279"/>
      <c r="H300" s="279"/>
      <c r="I300" s="279"/>
      <c r="J300" s="279"/>
      <c r="K300" s="279"/>
      <c r="L300" s="280"/>
    </row>
    <row r="301" spans="2:12" x14ac:dyDescent="0.25">
      <c r="B301" s="278"/>
      <c r="C301" s="279"/>
      <c r="D301" s="279"/>
      <c r="E301" s="279"/>
      <c r="F301" s="279"/>
      <c r="G301" s="279"/>
      <c r="H301" s="279"/>
      <c r="I301" s="279"/>
      <c r="J301" s="279"/>
      <c r="K301" s="279"/>
      <c r="L301" s="280"/>
    </row>
    <row r="302" spans="2:12" x14ac:dyDescent="0.25">
      <c r="B302" s="278"/>
      <c r="C302" s="279"/>
      <c r="D302" s="279"/>
      <c r="E302" s="279"/>
      <c r="F302" s="279"/>
      <c r="G302" s="279"/>
      <c r="H302" s="279"/>
      <c r="I302" s="279"/>
      <c r="J302" s="279"/>
      <c r="K302" s="279"/>
      <c r="L302" s="280"/>
    </row>
    <row r="303" spans="2:12" x14ac:dyDescent="0.25">
      <c r="B303" s="278"/>
      <c r="C303" s="279"/>
      <c r="D303" s="279"/>
      <c r="E303" s="279"/>
      <c r="F303" s="279"/>
      <c r="G303" s="279"/>
      <c r="H303" s="279"/>
      <c r="I303" s="279"/>
      <c r="J303" s="279"/>
      <c r="K303" s="279"/>
      <c r="L303" s="280"/>
    </row>
    <row r="304" spans="2:12" x14ac:dyDescent="0.25">
      <c r="B304" s="278"/>
      <c r="C304" s="279"/>
      <c r="D304" s="279"/>
      <c r="E304" s="279"/>
      <c r="F304" s="279"/>
      <c r="G304" s="279"/>
      <c r="H304" s="279"/>
      <c r="I304" s="279"/>
      <c r="J304" s="279"/>
      <c r="K304" s="279"/>
      <c r="L304" s="280"/>
    </row>
    <row r="305" spans="2:12" x14ac:dyDescent="0.25">
      <c r="B305" s="278"/>
      <c r="C305" s="279"/>
      <c r="D305" s="279"/>
      <c r="E305" s="279"/>
      <c r="F305" s="279"/>
      <c r="G305" s="279"/>
      <c r="H305" s="279"/>
      <c r="I305" s="279"/>
      <c r="J305" s="279"/>
      <c r="K305" s="279"/>
      <c r="L305" s="280"/>
    </row>
    <row r="306" spans="2:12" x14ac:dyDescent="0.25">
      <c r="B306" s="278"/>
      <c r="C306" s="279"/>
      <c r="D306" s="279"/>
      <c r="E306" s="279"/>
      <c r="F306" s="279"/>
      <c r="G306" s="279"/>
      <c r="H306" s="279"/>
      <c r="I306" s="279"/>
      <c r="J306" s="279"/>
      <c r="K306" s="279"/>
      <c r="L306" s="280"/>
    </row>
    <row r="307" spans="2:12" x14ac:dyDescent="0.25">
      <c r="B307" s="278"/>
      <c r="C307" s="279"/>
      <c r="D307" s="279"/>
      <c r="E307" s="279"/>
      <c r="F307" s="279"/>
      <c r="G307" s="279"/>
      <c r="H307" s="279"/>
      <c r="I307" s="279"/>
      <c r="J307" s="279"/>
      <c r="K307" s="279"/>
      <c r="L307" s="280"/>
    </row>
    <row r="308" spans="2:12" x14ac:dyDescent="0.25">
      <c r="B308" s="278"/>
      <c r="C308" s="279"/>
      <c r="D308" s="279"/>
      <c r="E308" s="279"/>
      <c r="F308" s="279"/>
      <c r="G308" s="279"/>
      <c r="H308" s="279"/>
      <c r="I308" s="279"/>
      <c r="J308" s="279"/>
      <c r="K308" s="279"/>
      <c r="L308" s="280"/>
    </row>
    <row r="309" spans="2:12" x14ac:dyDescent="0.25">
      <c r="B309" s="278"/>
      <c r="C309" s="279"/>
      <c r="D309" s="279"/>
      <c r="E309" s="279"/>
      <c r="F309" s="279"/>
      <c r="G309" s="279"/>
      <c r="H309" s="279"/>
      <c r="I309" s="279"/>
      <c r="J309" s="279"/>
      <c r="K309" s="279"/>
      <c r="L309" s="280"/>
    </row>
    <row r="310" spans="2:12" x14ac:dyDescent="0.25">
      <c r="B310" s="278"/>
      <c r="C310" s="279"/>
      <c r="D310" s="279"/>
      <c r="E310" s="279"/>
      <c r="F310" s="279"/>
      <c r="G310" s="279"/>
      <c r="H310" s="279"/>
      <c r="I310" s="279"/>
      <c r="J310" s="279"/>
      <c r="K310" s="279"/>
      <c r="L310" s="280"/>
    </row>
    <row r="311" spans="2:12" x14ac:dyDescent="0.25">
      <c r="B311" s="278"/>
      <c r="C311" s="279"/>
      <c r="D311" s="279"/>
      <c r="E311" s="279"/>
      <c r="F311" s="279"/>
      <c r="G311" s="279"/>
      <c r="H311" s="279"/>
      <c r="I311" s="279"/>
      <c r="J311" s="279"/>
      <c r="K311" s="279"/>
      <c r="L311" s="280"/>
    </row>
    <row r="312" spans="2:12" x14ac:dyDescent="0.25">
      <c r="B312" s="278"/>
      <c r="C312" s="279"/>
      <c r="D312" s="279"/>
      <c r="E312" s="279"/>
      <c r="F312" s="279"/>
      <c r="G312" s="279"/>
      <c r="H312" s="279"/>
      <c r="I312" s="279"/>
      <c r="J312" s="279"/>
      <c r="K312" s="279"/>
      <c r="L312" s="280"/>
    </row>
    <row r="313" spans="2:12" ht="15.75" thickBot="1" x14ac:dyDescent="0.3">
      <c r="B313" s="281"/>
      <c r="C313" s="282"/>
      <c r="D313" s="282"/>
      <c r="E313" s="282"/>
      <c r="F313" s="282"/>
      <c r="G313" s="282"/>
      <c r="H313" s="282"/>
      <c r="I313" s="282"/>
      <c r="J313" s="282"/>
      <c r="K313" s="282"/>
      <c r="L313" s="283"/>
    </row>
    <row r="314" spans="2:12" x14ac:dyDescent="0.25"/>
    <row r="315" spans="2:12" x14ac:dyDescent="0.25"/>
    <row r="316" spans="2:12" x14ac:dyDescent="0.25"/>
    <row r="317" spans="2:12" x14ac:dyDescent="0.25"/>
    <row r="318" spans="2:12" x14ac:dyDescent="0.25"/>
    <row r="319" spans="2:12" x14ac:dyDescent="0.25"/>
    <row r="320" spans="2:12" x14ac:dyDescent="0.25"/>
    <row r="321" x14ac:dyDescent="0.25"/>
    <row r="322" x14ac:dyDescent="0.25"/>
    <row r="323" x14ac:dyDescent="0.25"/>
    <row r="324" x14ac:dyDescent="0.25"/>
    <row r="325" x14ac:dyDescent="0.25"/>
  </sheetData>
  <mergeCells count="237">
    <mergeCell ref="E40:L40"/>
    <mergeCell ref="E42:L42"/>
    <mergeCell ref="E44:L44"/>
    <mergeCell ref="E46:L46"/>
    <mergeCell ref="E48:L48"/>
    <mergeCell ref="B140:D140"/>
    <mergeCell ref="E140:L140"/>
    <mergeCell ref="B142:D142"/>
    <mergeCell ref="E142:L142"/>
    <mergeCell ref="E87:L87"/>
    <mergeCell ref="E89:L89"/>
    <mergeCell ref="E91:L91"/>
    <mergeCell ref="E93:L93"/>
    <mergeCell ref="E95:L95"/>
    <mergeCell ref="B87:D87"/>
    <mergeCell ref="B89:D89"/>
    <mergeCell ref="B133:D133"/>
    <mergeCell ref="E133:L133"/>
    <mergeCell ref="B135:D135"/>
    <mergeCell ref="E135:L135"/>
    <mergeCell ref="B139:L139"/>
    <mergeCell ref="B38:C38"/>
    <mergeCell ref="B40:D40"/>
    <mergeCell ref="B42:D42"/>
    <mergeCell ref="B44:D44"/>
    <mergeCell ref="B177:C177"/>
    <mergeCell ref="D177:H177"/>
    <mergeCell ref="B160:C160"/>
    <mergeCell ref="B173:F173"/>
    <mergeCell ref="B175:F175"/>
    <mergeCell ref="E97:L97"/>
    <mergeCell ref="E99:L99"/>
    <mergeCell ref="E101:L101"/>
    <mergeCell ref="E103:L103"/>
    <mergeCell ref="E105:L105"/>
    <mergeCell ref="B99:D99"/>
    <mergeCell ref="B101:D101"/>
    <mergeCell ref="B109:C109"/>
    <mergeCell ref="B111:D111"/>
    <mergeCell ref="B126:F126"/>
    <mergeCell ref="B128:C128"/>
    <mergeCell ref="D128:E128"/>
    <mergeCell ref="F128:I128"/>
    <mergeCell ref="B130:E130"/>
    <mergeCell ref="F130:G130"/>
    <mergeCell ref="F273:L273"/>
    <mergeCell ref="B253:D253"/>
    <mergeCell ref="B255:C255"/>
    <mergeCell ref="B257:C257"/>
    <mergeCell ref="C244:F244"/>
    <mergeCell ref="B183:G183"/>
    <mergeCell ref="B188:G188"/>
    <mergeCell ref="H183:L183"/>
    <mergeCell ref="H188:L188"/>
    <mergeCell ref="B200:C200"/>
    <mergeCell ref="B222:C222"/>
    <mergeCell ref="B251:C251"/>
    <mergeCell ref="B191:L191"/>
    <mergeCell ref="B190:L190"/>
    <mergeCell ref="B228:C228"/>
    <mergeCell ref="B230:C230"/>
    <mergeCell ref="B210:F210"/>
    <mergeCell ref="B212:F212"/>
    <mergeCell ref="B214:C214"/>
    <mergeCell ref="B265:C265"/>
    <mergeCell ref="D265:H265"/>
    <mergeCell ref="B267:E267"/>
    <mergeCell ref="B269:E269"/>
    <mergeCell ref="B184:G184"/>
    <mergeCell ref="B105:D105"/>
    <mergeCell ref="B97:D97"/>
    <mergeCell ref="B166:D166"/>
    <mergeCell ref="B167:C167"/>
    <mergeCell ref="B169:C169"/>
    <mergeCell ref="B171:C171"/>
    <mergeCell ref="B132:L132"/>
    <mergeCell ref="B198:R198"/>
    <mergeCell ref="B158:R158"/>
    <mergeCell ref="B162:R162"/>
    <mergeCell ref="B163:R163"/>
    <mergeCell ref="B164:R164"/>
    <mergeCell ref="B193:R193"/>
    <mergeCell ref="B194:R194"/>
    <mergeCell ref="B195:R195"/>
    <mergeCell ref="B148:D148"/>
    <mergeCell ref="E148:L148"/>
    <mergeCell ref="B150:D150"/>
    <mergeCell ref="E150:L150"/>
    <mergeCell ref="B152:D152"/>
    <mergeCell ref="E152:L152"/>
    <mergeCell ref="B137:D137"/>
    <mergeCell ref="E137:L137"/>
    <mergeCell ref="B144:D144"/>
    <mergeCell ref="B113:C113"/>
    <mergeCell ref="B115:C115"/>
    <mergeCell ref="B117:C117"/>
    <mergeCell ref="B119:F119"/>
    <mergeCell ref="B121:F121"/>
    <mergeCell ref="B123:C123"/>
    <mergeCell ref="D123:H123"/>
    <mergeCell ref="B108:L108"/>
    <mergeCell ref="F269:L269"/>
    <mergeCell ref="B259:C259"/>
    <mergeCell ref="B261:F261"/>
    <mergeCell ref="B263:F263"/>
    <mergeCell ref="E144:L144"/>
    <mergeCell ref="B146:D146"/>
    <mergeCell ref="E146:L146"/>
    <mergeCell ref="H184:L184"/>
    <mergeCell ref="B185:G185"/>
    <mergeCell ref="H185:L185"/>
    <mergeCell ref="D216:L216"/>
    <mergeCell ref="D217:L217"/>
    <mergeCell ref="D239:L239"/>
    <mergeCell ref="D240:L240"/>
    <mergeCell ref="B154:D154"/>
    <mergeCell ref="E154:L154"/>
    <mergeCell ref="B83:E83"/>
    <mergeCell ref="F83:G83"/>
    <mergeCell ref="B85:D85"/>
    <mergeCell ref="B73:F73"/>
    <mergeCell ref="B75:C75"/>
    <mergeCell ref="D75:H75"/>
    <mergeCell ref="B79:F79"/>
    <mergeCell ref="E85:L85"/>
    <mergeCell ref="B103:D103"/>
    <mergeCell ref="B91:D91"/>
    <mergeCell ref="B93:D93"/>
    <mergeCell ref="B95:D95"/>
    <mergeCell ref="B296:E296"/>
    <mergeCell ref="B297:L297"/>
    <mergeCell ref="B298:L313"/>
    <mergeCell ref="B282:D282"/>
    <mergeCell ref="B284:C284"/>
    <mergeCell ref="B286:C286"/>
    <mergeCell ref="B288:C288"/>
    <mergeCell ref="B290:F290"/>
    <mergeCell ref="B292:F292"/>
    <mergeCell ref="B294:C294"/>
    <mergeCell ref="D294:H294"/>
    <mergeCell ref="B280:C280"/>
    <mergeCell ref="D214:H214"/>
    <mergeCell ref="B224:D224"/>
    <mergeCell ref="B226:C226"/>
    <mergeCell ref="B202:D202"/>
    <mergeCell ref="B204:C204"/>
    <mergeCell ref="C246:F246"/>
    <mergeCell ref="B206:C206"/>
    <mergeCell ref="B208:C208"/>
    <mergeCell ref="B238:E238"/>
    <mergeCell ref="B220:R220"/>
    <mergeCell ref="B242:R242"/>
    <mergeCell ref="B249:R249"/>
    <mergeCell ref="B278:R278"/>
    <mergeCell ref="F238:L238"/>
    <mergeCell ref="B232:F232"/>
    <mergeCell ref="B234:F234"/>
    <mergeCell ref="B236:C236"/>
    <mergeCell ref="D236:H236"/>
    <mergeCell ref="B275:E275"/>
    <mergeCell ref="F275:L275"/>
    <mergeCell ref="B271:E271"/>
    <mergeCell ref="F271:L271"/>
    <mergeCell ref="B273:E273"/>
    <mergeCell ref="B14:R14"/>
    <mergeCell ref="E16:F16"/>
    <mergeCell ref="H16:I16"/>
    <mergeCell ref="G18:L18"/>
    <mergeCell ref="J16:L16"/>
    <mergeCell ref="B2:R2"/>
    <mergeCell ref="B4:R4"/>
    <mergeCell ref="B5:R5"/>
    <mergeCell ref="B6:R6"/>
    <mergeCell ref="B7:R7"/>
    <mergeCell ref="B9:R9"/>
    <mergeCell ref="B8:R8"/>
    <mergeCell ref="B10:R10"/>
    <mergeCell ref="B11:R11"/>
    <mergeCell ref="B12:R12"/>
    <mergeCell ref="B16:D16"/>
    <mergeCell ref="B18:D18"/>
    <mergeCell ref="E18:F18"/>
    <mergeCell ref="B20:R20"/>
    <mergeCell ref="B22:D22"/>
    <mergeCell ref="B23:D23"/>
    <mergeCell ref="E22:F22"/>
    <mergeCell ref="E23:F23"/>
    <mergeCell ref="G22:I22"/>
    <mergeCell ref="G23:I23"/>
    <mergeCell ref="J22:L22"/>
    <mergeCell ref="J23:L23"/>
    <mergeCell ref="M22:R22"/>
    <mergeCell ref="M23:R23"/>
    <mergeCell ref="B24:D24"/>
    <mergeCell ref="B25:D25"/>
    <mergeCell ref="E24:F24"/>
    <mergeCell ref="E25:F25"/>
    <mergeCell ref="G24:I24"/>
    <mergeCell ref="G25:I25"/>
    <mergeCell ref="J24:L24"/>
    <mergeCell ref="J25:L25"/>
    <mergeCell ref="M24:R24"/>
    <mergeCell ref="M25:R25"/>
    <mergeCell ref="B26:D26"/>
    <mergeCell ref="B27:D27"/>
    <mergeCell ref="E26:F26"/>
    <mergeCell ref="E27:F27"/>
    <mergeCell ref="G26:I26"/>
    <mergeCell ref="G27:I27"/>
    <mergeCell ref="J26:L26"/>
    <mergeCell ref="J27:L27"/>
    <mergeCell ref="M26:R26"/>
    <mergeCell ref="M27:R27"/>
    <mergeCell ref="B30:R30"/>
    <mergeCell ref="B50:R50"/>
    <mergeCell ref="B51:R51"/>
    <mergeCell ref="B52:R52"/>
    <mergeCell ref="B53:R53"/>
    <mergeCell ref="B54:R54"/>
    <mergeCell ref="B57:R57"/>
    <mergeCell ref="B59:R59"/>
    <mergeCell ref="B107:R107"/>
    <mergeCell ref="B58:L58"/>
    <mergeCell ref="B67:C67"/>
    <mergeCell ref="B69:C69"/>
    <mergeCell ref="B71:F71"/>
    <mergeCell ref="B61:C61"/>
    <mergeCell ref="B63:D63"/>
    <mergeCell ref="B65:C65"/>
    <mergeCell ref="B46:D46"/>
    <mergeCell ref="B32:C32"/>
    <mergeCell ref="B36:C36"/>
    <mergeCell ref="B34:C34"/>
    <mergeCell ref="B48:D48"/>
    <mergeCell ref="B81:C81"/>
    <mergeCell ref="F81:I81"/>
    <mergeCell ref="D81:E81"/>
  </mergeCells>
  <pageMargins left="0.511811024" right="0.511811024" top="0.78740157499999996" bottom="0.78740157499999996" header="0.31496062000000002" footer="0.31496062000000002"/>
  <pageSetup paperSize="9" orientation="portrait" horizontalDpi="203" verticalDpi="20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5A048-8F20-4308-A5F1-B8CFC8135890}">
  <sheetPr codeName="Planilha4"/>
  <dimension ref="A1:S193"/>
  <sheetViews>
    <sheetView showGridLines="0" workbookViewId="0">
      <selection activeCell="B159" sqref="B159:R159"/>
    </sheetView>
  </sheetViews>
  <sheetFormatPr defaultColWidth="0" defaultRowHeight="15" zeroHeight="1" x14ac:dyDescent="0.25"/>
  <cols>
    <col min="1" max="1" width="5" customWidth="1"/>
    <col min="2" max="19" width="9.140625" customWidth="1"/>
    <col min="20" max="16384" width="9.140625" hidden="1"/>
  </cols>
  <sheetData>
    <row r="1" spans="2:18" ht="15.75" thickBot="1" x14ac:dyDescent="0.3"/>
    <row r="2" spans="2:18" ht="18" thickBot="1" x14ac:dyDescent="0.3">
      <c r="B2" s="305" t="s">
        <v>76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7"/>
    </row>
    <row r="3" spans="2:18" ht="13.5" customHeight="1" thickBot="1" x14ac:dyDescent="0.3"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</row>
    <row r="4" spans="2:18" ht="21" customHeight="1" x14ac:dyDescent="0.25">
      <c r="B4" s="336" t="s">
        <v>338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8"/>
    </row>
    <row r="5" spans="2:18" ht="21" customHeight="1" thickBot="1" x14ac:dyDescent="0.3">
      <c r="B5" s="339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1"/>
    </row>
    <row r="6" spans="2:18" s="37" customFormat="1" ht="12" customHeight="1" x14ac:dyDescent="0.2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</row>
    <row r="7" spans="2:18" s="37" customFormat="1" x14ac:dyDescent="0.25">
      <c r="B7" s="344" t="s">
        <v>316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</row>
    <row r="8" spans="2:18" s="37" customFormat="1" ht="7.5" customHeight="1" x14ac:dyDescent="0.25"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</row>
    <row r="9" spans="2:18" s="37" customFormat="1" ht="18" customHeight="1" x14ac:dyDescent="0.25">
      <c r="B9" s="342" t="s">
        <v>310</v>
      </c>
      <c r="C9" s="342"/>
      <c r="D9" s="122"/>
      <c r="E9" s="122"/>
      <c r="F9" s="343"/>
      <c r="G9" s="343"/>
      <c r="H9" s="343"/>
      <c r="I9" s="343"/>
      <c r="J9" s="343"/>
      <c r="K9" s="343"/>
      <c r="L9" s="343"/>
      <c r="M9" s="343"/>
      <c r="N9" s="120"/>
      <c r="O9" s="120"/>
      <c r="P9" s="120"/>
      <c r="Q9" s="120"/>
      <c r="R9" s="120"/>
    </row>
    <row r="10" spans="2:18" x14ac:dyDescent="0.25"/>
    <row r="11" spans="2:18" x14ac:dyDescent="0.25">
      <c r="B11" s="264" t="s">
        <v>86</v>
      </c>
      <c r="C11" s="264"/>
      <c r="D11" s="345" t="s">
        <v>311</v>
      </c>
      <c r="E11" s="345"/>
      <c r="F11" s="346" t="s">
        <v>312</v>
      </c>
      <c r="G11" s="346"/>
      <c r="H11" s="10"/>
      <c r="K11" s="12"/>
      <c r="L11" s="12"/>
    </row>
    <row r="12" spans="2:18" ht="10.5" customHeight="1" x14ac:dyDescent="0.25">
      <c r="B12" s="79"/>
      <c r="C12" s="79"/>
      <c r="D12" s="14"/>
      <c r="E12" s="14"/>
      <c r="F12" s="82"/>
      <c r="G12" s="82"/>
      <c r="H12" s="10"/>
      <c r="I12" s="15"/>
      <c r="J12" s="15"/>
      <c r="K12" s="82"/>
      <c r="L12" s="82"/>
    </row>
    <row r="13" spans="2:18" x14ac:dyDescent="0.25">
      <c r="B13" s="14" t="s">
        <v>87</v>
      </c>
      <c r="C13" s="313" t="s">
        <v>313</v>
      </c>
      <c r="D13" s="313"/>
      <c r="E13" s="313" t="s">
        <v>314</v>
      </c>
      <c r="F13" s="313"/>
      <c r="G13" s="313" t="s">
        <v>315</v>
      </c>
      <c r="H13" s="313"/>
      <c r="I13" s="121"/>
      <c r="J13" s="83"/>
      <c r="K13" s="313"/>
      <c r="L13" s="313"/>
    </row>
    <row r="14" spans="2:18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8" x14ac:dyDescent="0.25">
      <c r="B15" s="344" t="s">
        <v>316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</row>
    <row r="16" spans="2:18" ht="8.25" customHeight="1" x14ac:dyDescent="0.25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</row>
    <row r="17" spans="2:18" s="10" customFormat="1" x14ac:dyDescent="0.25">
      <c r="B17" s="342" t="s">
        <v>310</v>
      </c>
      <c r="C17" s="342"/>
      <c r="D17" s="122"/>
      <c r="E17" s="122"/>
      <c r="F17" s="343"/>
      <c r="G17" s="343"/>
      <c r="H17" s="343"/>
      <c r="I17" s="343"/>
      <c r="J17" s="343"/>
      <c r="K17" s="343"/>
      <c r="L17" s="343"/>
      <c r="M17" s="343"/>
      <c r="N17" s="120"/>
      <c r="O17" s="120"/>
      <c r="P17" s="120"/>
      <c r="Q17" s="120"/>
      <c r="R17" s="120"/>
    </row>
    <row r="18" spans="2:18" s="10" customFormat="1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2:18" s="10" customFormat="1" x14ac:dyDescent="0.25">
      <c r="B19" s="264" t="s">
        <v>86</v>
      </c>
      <c r="C19" s="264"/>
      <c r="D19" s="345" t="s">
        <v>311</v>
      </c>
      <c r="E19" s="345"/>
      <c r="F19" s="346" t="s">
        <v>312</v>
      </c>
      <c r="G19" s="346"/>
      <c r="I19"/>
      <c r="J19"/>
      <c r="K19" s="12"/>
      <c r="L19" s="12"/>
      <c r="M19"/>
      <c r="N19"/>
      <c r="O19"/>
      <c r="P19"/>
      <c r="Q19"/>
      <c r="R19"/>
    </row>
    <row r="20" spans="2:18" s="10" customFormat="1" x14ac:dyDescent="0.25">
      <c r="B20" s="79"/>
      <c r="C20" s="79"/>
      <c r="D20" s="14"/>
      <c r="E20" s="14"/>
      <c r="F20" s="82"/>
      <c r="G20" s="82"/>
      <c r="I20" s="15"/>
      <c r="J20" s="15"/>
      <c r="K20" s="82"/>
      <c r="L20" s="82"/>
      <c r="M20"/>
      <c r="N20"/>
      <c r="O20"/>
      <c r="P20"/>
      <c r="Q20"/>
      <c r="R20"/>
    </row>
    <row r="21" spans="2:18" s="10" customFormat="1" x14ac:dyDescent="0.25">
      <c r="B21" s="14" t="s">
        <v>87</v>
      </c>
      <c r="C21" s="313" t="s">
        <v>313</v>
      </c>
      <c r="D21" s="313"/>
      <c r="E21" s="313" t="s">
        <v>314</v>
      </c>
      <c r="F21" s="313"/>
      <c r="G21" s="313" t="s">
        <v>315</v>
      </c>
      <c r="H21" s="313"/>
      <c r="I21" s="121"/>
      <c r="J21" s="83"/>
      <c r="K21" s="313"/>
      <c r="L21" s="313"/>
      <c r="M21"/>
      <c r="N21"/>
      <c r="O21"/>
      <c r="P21"/>
      <c r="Q21"/>
      <c r="R21"/>
    </row>
    <row r="22" spans="2:18" s="10" customFormat="1" x14ac:dyDescent="0.25">
      <c r="B22" s="124"/>
      <c r="C22" s="124"/>
      <c r="D22" s="124"/>
      <c r="E22" s="124"/>
      <c r="F22" s="125"/>
      <c r="G22" s="125"/>
      <c r="H22" s="125"/>
      <c r="I22" s="125"/>
      <c r="J22" s="125"/>
      <c r="K22" s="125"/>
      <c r="L22" s="125"/>
    </row>
    <row r="23" spans="2:18" s="10" customFormat="1" x14ac:dyDescent="0.25">
      <c r="B23" s="344" t="s">
        <v>316</v>
      </c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</row>
    <row r="24" spans="2:18" s="10" customFormat="1" ht="8.25" customHeight="1" x14ac:dyDescent="0.25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</row>
    <row r="25" spans="2:18" s="10" customFormat="1" x14ac:dyDescent="0.25">
      <c r="B25" s="342" t="s">
        <v>310</v>
      </c>
      <c r="C25" s="342"/>
      <c r="D25" s="122"/>
      <c r="E25" s="122"/>
      <c r="F25" s="343"/>
      <c r="G25" s="343"/>
      <c r="H25" s="343"/>
      <c r="I25" s="343"/>
      <c r="J25" s="343"/>
      <c r="K25" s="343"/>
      <c r="L25" s="343"/>
      <c r="M25" s="343"/>
      <c r="N25" s="120"/>
      <c r="O25" s="120"/>
      <c r="P25" s="120"/>
      <c r="Q25" s="120"/>
      <c r="R25" s="120"/>
    </row>
    <row r="26" spans="2:18" s="10" customForma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2:18" s="10" customFormat="1" x14ac:dyDescent="0.25">
      <c r="B27" s="264" t="s">
        <v>86</v>
      </c>
      <c r="C27" s="264"/>
      <c r="D27" s="345" t="s">
        <v>311</v>
      </c>
      <c r="E27" s="345"/>
      <c r="F27" s="346" t="s">
        <v>312</v>
      </c>
      <c r="G27" s="346"/>
      <c r="I27"/>
      <c r="J27"/>
      <c r="K27" s="12"/>
      <c r="L27" s="12"/>
      <c r="M27"/>
      <c r="N27"/>
      <c r="O27"/>
      <c r="P27"/>
      <c r="Q27"/>
      <c r="R27"/>
    </row>
    <row r="28" spans="2:18" s="10" customFormat="1" x14ac:dyDescent="0.25">
      <c r="B28" s="79"/>
      <c r="C28" s="79"/>
      <c r="D28" s="14"/>
      <c r="E28" s="14"/>
      <c r="F28" s="82"/>
      <c r="G28" s="82"/>
      <c r="I28" s="15"/>
      <c r="J28" s="15"/>
      <c r="K28" s="82"/>
      <c r="L28" s="82"/>
      <c r="M28"/>
      <c r="N28"/>
      <c r="O28"/>
      <c r="P28"/>
      <c r="Q28"/>
      <c r="R28"/>
    </row>
    <row r="29" spans="2:18" s="10" customFormat="1" x14ac:dyDescent="0.25">
      <c r="B29" s="14" t="s">
        <v>87</v>
      </c>
      <c r="C29" s="313" t="s">
        <v>313</v>
      </c>
      <c r="D29" s="313"/>
      <c r="E29" s="313" t="s">
        <v>314</v>
      </c>
      <c r="F29" s="313"/>
      <c r="G29" s="313" t="s">
        <v>315</v>
      </c>
      <c r="H29" s="313"/>
      <c r="I29" s="121"/>
      <c r="J29" s="83"/>
      <c r="K29" s="313"/>
      <c r="L29" s="313"/>
      <c r="M29"/>
      <c r="N29"/>
      <c r="O29"/>
      <c r="P29"/>
      <c r="Q29"/>
      <c r="R29"/>
    </row>
    <row r="30" spans="2:18" s="10" customFormat="1" x14ac:dyDescent="0.25">
      <c r="B30" s="124"/>
      <c r="C30" s="124"/>
      <c r="D30" s="124"/>
      <c r="E30" s="124"/>
      <c r="F30" s="125"/>
      <c r="G30" s="125"/>
      <c r="H30" s="125"/>
      <c r="I30" s="125"/>
      <c r="J30" s="125"/>
      <c r="K30" s="125"/>
      <c r="L30" s="125"/>
    </row>
    <row r="31" spans="2:18" x14ac:dyDescent="0.25"/>
    <row r="32" spans="2:18" ht="17.25" x14ac:dyDescent="0.25">
      <c r="B32" s="314" t="s">
        <v>77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</row>
    <row r="33" spans="2:18" s="127" customFormat="1" ht="18" thickBot="1" x14ac:dyDescent="0.3"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</row>
    <row r="34" spans="2:18" ht="40.5" customHeight="1" thickBot="1" x14ac:dyDescent="0.3">
      <c r="B34" s="315" t="s">
        <v>317</v>
      </c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7"/>
    </row>
    <row r="35" spans="2:18" x14ac:dyDescent="0.25">
      <c r="B35" s="265"/>
      <c r="C35" s="347"/>
      <c r="D35" s="347"/>
      <c r="E35" s="347"/>
      <c r="F35" s="347"/>
      <c r="G35" s="347"/>
      <c r="H35" s="347"/>
      <c r="I35" s="347"/>
      <c r="J35" s="347"/>
      <c r="K35" s="347"/>
      <c r="L35" s="347"/>
    </row>
    <row r="36" spans="2:18" ht="15" customHeight="1" x14ac:dyDescent="0.25">
      <c r="B36" s="312" t="s">
        <v>78</v>
      </c>
      <c r="C36" s="312"/>
      <c r="D36" s="318" t="s">
        <v>79</v>
      </c>
      <c r="E36" s="319"/>
      <c r="F36" s="319"/>
      <c r="G36" s="320"/>
      <c r="H36" s="312" t="s">
        <v>88</v>
      </c>
      <c r="I36" s="312"/>
      <c r="J36" s="308" t="s">
        <v>80</v>
      </c>
      <c r="K36" s="308"/>
      <c r="L36" s="308"/>
      <c r="M36" s="308"/>
      <c r="N36" s="308"/>
      <c r="O36" s="308"/>
      <c r="P36" s="308"/>
      <c r="Q36" s="308"/>
      <c r="R36" s="309"/>
    </row>
    <row r="37" spans="2:18" x14ac:dyDescent="0.25">
      <c r="B37" s="312"/>
      <c r="C37" s="312"/>
      <c r="D37" s="321" t="s">
        <v>81</v>
      </c>
      <c r="E37" s="322"/>
      <c r="F37" s="321" t="s">
        <v>82</v>
      </c>
      <c r="G37" s="322"/>
      <c r="H37" s="312"/>
      <c r="I37" s="312"/>
      <c r="J37" s="310"/>
      <c r="K37" s="310"/>
      <c r="L37" s="310"/>
      <c r="M37" s="310"/>
      <c r="N37" s="310"/>
      <c r="O37" s="310"/>
      <c r="P37" s="310"/>
      <c r="Q37" s="310"/>
      <c r="R37" s="311"/>
    </row>
    <row r="38" spans="2:18" x14ac:dyDescent="0.25">
      <c r="B38" s="348" t="s">
        <v>83</v>
      </c>
      <c r="C38" s="348"/>
      <c r="D38" s="329" t="s">
        <v>4</v>
      </c>
      <c r="E38" s="330"/>
      <c r="F38" s="323" t="s">
        <v>5</v>
      </c>
      <c r="G38" s="324"/>
      <c r="H38" s="301" t="s">
        <v>31</v>
      </c>
      <c r="I38" s="301"/>
      <c r="J38" s="302" t="s">
        <v>84</v>
      </c>
      <c r="K38" s="303"/>
      <c r="L38" s="303"/>
      <c r="M38" s="303"/>
      <c r="N38" s="303"/>
      <c r="O38" s="303"/>
      <c r="P38" s="303"/>
      <c r="Q38" s="303"/>
      <c r="R38" s="304"/>
    </row>
    <row r="39" spans="2:18" x14ac:dyDescent="0.25">
      <c r="B39" s="348"/>
      <c r="C39" s="348"/>
      <c r="D39" s="331"/>
      <c r="E39" s="332"/>
      <c r="F39" s="325"/>
      <c r="G39" s="326"/>
      <c r="H39" s="301" t="s">
        <v>32</v>
      </c>
      <c r="I39" s="301"/>
      <c r="J39" s="302" t="s">
        <v>93</v>
      </c>
      <c r="K39" s="303"/>
      <c r="L39" s="303"/>
      <c r="M39" s="303"/>
      <c r="N39" s="303"/>
      <c r="O39" s="303"/>
      <c r="P39" s="303"/>
      <c r="Q39" s="303"/>
      <c r="R39" s="304"/>
    </row>
    <row r="40" spans="2:18" x14ac:dyDescent="0.25">
      <c r="B40" s="348"/>
      <c r="C40" s="348"/>
      <c r="D40" s="333"/>
      <c r="E40" s="334"/>
      <c r="F40" s="327"/>
      <c r="G40" s="328"/>
      <c r="H40" s="301" t="s">
        <v>33</v>
      </c>
      <c r="I40" s="301"/>
      <c r="J40" s="302" t="s">
        <v>94</v>
      </c>
      <c r="K40" s="303"/>
      <c r="L40" s="303"/>
      <c r="M40" s="303"/>
      <c r="N40" s="303"/>
      <c r="O40" s="303"/>
      <c r="P40" s="303"/>
      <c r="Q40" s="303"/>
      <c r="R40" s="304"/>
    </row>
    <row r="41" spans="2:18" x14ac:dyDescent="0.25">
      <c r="B41" s="335"/>
      <c r="C41" s="267"/>
      <c r="D41" s="295" t="s">
        <v>21</v>
      </c>
      <c r="E41" s="296"/>
      <c r="F41" s="295" t="s">
        <v>21</v>
      </c>
      <c r="G41" s="296"/>
      <c r="H41" s="301" t="s">
        <v>31</v>
      </c>
      <c r="I41" s="301"/>
      <c r="J41" s="302"/>
      <c r="K41" s="303"/>
      <c r="L41" s="303"/>
      <c r="M41" s="303"/>
      <c r="N41" s="303"/>
      <c r="O41" s="303"/>
      <c r="P41" s="303"/>
      <c r="Q41" s="303"/>
      <c r="R41" s="304"/>
    </row>
    <row r="42" spans="2:18" x14ac:dyDescent="0.25">
      <c r="B42" s="267"/>
      <c r="C42" s="267"/>
      <c r="D42" s="297"/>
      <c r="E42" s="298"/>
      <c r="F42" s="297"/>
      <c r="G42" s="298"/>
      <c r="H42" s="301" t="s">
        <v>32</v>
      </c>
      <c r="I42" s="301"/>
      <c r="J42" s="302"/>
      <c r="K42" s="303"/>
      <c r="L42" s="303"/>
      <c r="M42" s="303"/>
      <c r="N42" s="303"/>
      <c r="O42" s="303"/>
      <c r="P42" s="303"/>
      <c r="Q42" s="303"/>
      <c r="R42" s="304"/>
    </row>
    <row r="43" spans="2:18" x14ac:dyDescent="0.25">
      <c r="B43" s="267"/>
      <c r="C43" s="267"/>
      <c r="D43" s="299"/>
      <c r="E43" s="300"/>
      <c r="F43" s="299"/>
      <c r="G43" s="300"/>
      <c r="H43" s="301" t="s">
        <v>33</v>
      </c>
      <c r="I43" s="301"/>
      <c r="J43" s="302"/>
      <c r="K43" s="303"/>
      <c r="L43" s="303"/>
      <c r="M43" s="303"/>
      <c r="N43" s="303"/>
      <c r="O43" s="303"/>
      <c r="P43" s="303"/>
      <c r="Q43" s="303"/>
      <c r="R43" s="304"/>
    </row>
    <row r="44" spans="2:18" x14ac:dyDescent="0.25">
      <c r="B44" s="335"/>
      <c r="C44" s="267"/>
      <c r="D44" s="295" t="s">
        <v>21</v>
      </c>
      <c r="E44" s="296"/>
      <c r="F44" s="295" t="s">
        <v>21</v>
      </c>
      <c r="G44" s="296"/>
      <c r="H44" s="301" t="s">
        <v>31</v>
      </c>
      <c r="I44" s="301"/>
      <c r="J44" s="302"/>
      <c r="K44" s="303"/>
      <c r="L44" s="303"/>
      <c r="M44" s="303"/>
      <c r="N44" s="303"/>
      <c r="O44" s="303"/>
      <c r="P44" s="303"/>
      <c r="Q44" s="303"/>
      <c r="R44" s="304"/>
    </row>
    <row r="45" spans="2:18" x14ac:dyDescent="0.25">
      <c r="B45" s="267"/>
      <c r="C45" s="267"/>
      <c r="D45" s="297"/>
      <c r="E45" s="298"/>
      <c r="F45" s="297"/>
      <c r="G45" s="298"/>
      <c r="H45" s="301" t="s">
        <v>32</v>
      </c>
      <c r="I45" s="301"/>
      <c r="J45" s="302"/>
      <c r="K45" s="303"/>
      <c r="L45" s="303"/>
      <c r="M45" s="303"/>
      <c r="N45" s="303"/>
      <c r="O45" s="303"/>
      <c r="P45" s="303"/>
      <c r="Q45" s="303"/>
      <c r="R45" s="304"/>
    </row>
    <row r="46" spans="2:18" x14ac:dyDescent="0.25">
      <c r="B46" s="267"/>
      <c r="C46" s="267"/>
      <c r="D46" s="299"/>
      <c r="E46" s="300"/>
      <c r="F46" s="299"/>
      <c r="G46" s="300"/>
      <c r="H46" s="301" t="s">
        <v>33</v>
      </c>
      <c r="I46" s="301"/>
      <c r="J46" s="302"/>
      <c r="K46" s="303"/>
      <c r="L46" s="303"/>
      <c r="M46" s="303"/>
      <c r="N46" s="303"/>
      <c r="O46" s="303"/>
      <c r="P46" s="303"/>
      <c r="Q46" s="303"/>
      <c r="R46" s="304"/>
    </row>
    <row r="47" spans="2:18" x14ac:dyDescent="0.25">
      <c r="B47" s="335"/>
      <c r="C47" s="267"/>
      <c r="D47" s="295" t="s">
        <v>21</v>
      </c>
      <c r="E47" s="296"/>
      <c r="F47" s="295" t="s">
        <v>21</v>
      </c>
      <c r="G47" s="296"/>
      <c r="H47" s="301" t="s">
        <v>31</v>
      </c>
      <c r="I47" s="301"/>
      <c r="J47" s="302"/>
      <c r="K47" s="303"/>
      <c r="L47" s="303"/>
      <c r="M47" s="303"/>
      <c r="N47" s="303"/>
      <c r="O47" s="303"/>
      <c r="P47" s="303"/>
      <c r="Q47" s="303"/>
      <c r="R47" s="304"/>
    </row>
    <row r="48" spans="2:18" x14ac:dyDescent="0.25">
      <c r="B48" s="267"/>
      <c r="C48" s="267"/>
      <c r="D48" s="297"/>
      <c r="E48" s="298"/>
      <c r="F48" s="297"/>
      <c r="G48" s="298"/>
      <c r="H48" s="301" t="s">
        <v>32</v>
      </c>
      <c r="I48" s="301"/>
      <c r="J48" s="302"/>
      <c r="K48" s="303"/>
      <c r="L48" s="303"/>
      <c r="M48" s="303"/>
      <c r="N48" s="303"/>
      <c r="O48" s="303"/>
      <c r="P48" s="303"/>
      <c r="Q48" s="303"/>
      <c r="R48" s="304"/>
    </row>
    <row r="49" spans="2:18" x14ac:dyDescent="0.25">
      <c r="B49" s="267"/>
      <c r="C49" s="267"/>
      <c r="D49" s="299"/>
      <c r="E49" s="300"/>
      <c r="F49" s="299"/>
      <c r="G49" s="300"/>
      <c r="H49" s="301" t="s">
        <v>33</v>
      </c>
      <c r="I49" s="301"/>
      <c r="J49" s="302"/>
      <c r="K49" s="303"/>
      <c r="L49" s="303"/>
      <c r="M49" s="303"/>
      <c r="N49" s="303"/>
      <c r="O49" s="303"/>
      <c r="P49" s="303"/>
      <c r="Q49" s="303"/>
      <c r="R49" s="304"/>
    </row>
    <row r="50" spans="2:18" x14ac:dyDescent="0.25">
      <c r="B50" s="335"/>
      <c r="C50" s="267"/>
      <c r="D50" s="295" t="s">
        <v>21</v>
      </c>
      <c r="E50" s="296"/>
      <c r="F50" s="295" t="s">
        <v>21</v>
      </c>
      <c r="G50" s="296"/>
      <c r="H50" s="301" t="s">
        <v>31</v>
      </c>
      <c r="I50" s="301"/>
      <c r="J50" s="302"/>
      <c r="K50" s="303"/>
      <c r="L50" s="303"/>
      <c r="M50" s="303"/>
      <c r="N50" s="303"/>
      <c r="O50" s="303"/>
      <c r="P50" s="303"/>
      <c r="Q50" s="303"/>
      <c r="R50" s="304"/>
    </row>
    <row r="51" spans="2:18" x14ac:dyDescent="0.25">
      <c r="B51" s="267"/>
      <c r="C51" s="267"/>
      <c r="D51" s="297"/>
      <c r="E51" s="298"/>
      <c r="F51" s="297"/>
      <c r="G51" s="298"/>
      <c r="H51" s="301" t="s">
        <v>32</v>
      </c>
      <c r="I51" s="301"/>
      <c r="J51" s="302"/>
      <c r="K51" s="303"/>
      <c r="L51" s="303"/>
      <c r="M51" s="303"/>
      <c r="N51" s="303"/>
      <c r="O51" s="303"/>
      <c r="P51" s="303"/>
      <c r="Q51" s="303"/>
      <c r="R51" s="304"/>
    </row>
    <row r="52" spans="2:18" x14ac:dyDescent="0.25">
      <c r="B52" s="267"/>
      <c r="C52" s="267"/>
      <c r="D52" s="299"/>
      <c r="E52" s="300"/>
      <c r="F52" s="299"/>
      <c r="G52" s="300"/>
      <c r="H52" s="301" t="s">
        <v>33</v>
      </c>
      <c r="I52" s="301"/>
      <c r="J52" s="302"/>
      <c r="K52" s="303"/>
      <c r="L52" s="303"/>
      <c r="M52" s="303"/>
      <c r="N52" s="303"/>
      <c r="O52" s="303"/>
      <c r="P52" s="303"/>
      <c r="Q52" s="303"/>
      <c r="R52" s="304"/>
    </row>
    <row r="53" spans="2:18" x14ac:dyDescent="0.25">
      <c r="B53" s="335"/>
      <c r="C53" s="267"/>
      <c r="D53" s="295" t="s">
        <v>21</v>
      </c>
      <c r="E53" s="296"/>
      <c r="F53" s="295" t="s">
        <v>21</v>
      </c>
      <c r="G53" s="296"/>
      <c r="H53" s="301" t="s">
        <v>31</v>
      </c>
      <c r="I53" s="301"/>
      <c r="J53" s="302"/>
      <c r="K53" s="303"/>
      <c r="L53" s="303"/>
      <c r="M53" s="303"/>
      <c r="N53" s="303"/>
      <c r="O53" s="303"/>
      <c r="P53" s="303"/>
      <c r="Q53" s="303"/>
      <c r="R53" s="304"/>
    </row>
    <row r="54" spans="2:18" x14ac:dyDescent="0.25">
      <c r="B54" s="267"/>
      <c r="C54" s="267"/>
      <c r="D54" s="297"/>
      <c r="E54" s="298"/>
      <c r="F54" s="297"/>
      <c r="G54" s="298"/>
      <c r="H54" s="301" t="s">
        <v>32</v>
      </c>
      <c r="I54" s="301"/>
      <c r="J54" s="302"/>
      <c r="K54" s="303"/>
      <c r="L54" s="303"/>
      <c r="M54" s="303"/>
      <c r="N54" s="303"/>
      <c r="O54" s="303"/>
      <c r="P54" s="303"/>
      <c r="Q54" s="303"/>
      <c r="R54" s="304"/>
    </row>
    <row r="55" spans="2:18" x14ac:dyDescent="0.25">
      <c r="B55" s="267"/>
      <c r="C55" s="267"/>
      <c r="D55" s="299"/>
      <c r="E55" s="300"/>
      <c r="F55" s="299"/>
      <c r="G55" s="300"/>
      <c r="H55" s="301" t="s">
        <v>33</v>
      </c>
      <c r="I55" s="301"/>
      <c r="J55" s="302"/>
      <c r="K55" s="303"/>
      <c r="L55" s="303"/>
      <c r="M55" s="303"/>
      <c r="N55" s="303"/>
      <c r="O55" s="303"/>
      <c r="P55" s="303"/>
      <c r="Q55" s="303"/>
      <c r="R55" s="304"/>
    </row>
    <row r="56" spans="2:18" x14ac:dyDescent="0.25">
      <c r="B56" s="335"/>
      <c r="C56" s="267"/>
      <c r="D56" s="295" t="s">
        <v>21</v>
      </c>
      <c r="E56" s="296"/>
      <c r="F56" s="295" t="s">
        <v>21</v>
      </c>
      <c r="G56" s="296"/>
      <c r="H56" s="301" t="s">
        <v>31</v>
      </c>
      <c r="I56" s="301"/>
      <c r="J56" s="302"/>
      <c r="K56" s="303"/>
      <c r="L56" s="303"/>
      <c r="M56" s="303"/>
      <c r="N56" s="303"/>
      <c r="O56" s="303"/>
      <c r="P56" s="303"/>
      <c r="Q56" s="303"/>
      <c r="R56" s="304"/>
    </row>
    <row r="57" spans="2:18" x14ac:dyDescent="0.25">
      <c r="B57" s="267"/>
      <c r="C57" s="267"/>
      <c r="D57" s="297"/>
      <c r="E57" s="298"/>
      <c r="F57" s="297"/>
      <c r="G57" s="298"/>
      <c r="H57" s="301" t="s">
        <v>32</v>
      </c>
      <c r="I57" s="301"/>
      <c r="J57" s="302"/>
      <c r="K57" s="303"/>
      <c r="L57" s="303"/>
      <c r="M57" s="303"/>
      <c r="N57" s="303"/>
      <c r="O57" s="303"/>
      <c r="P57" s="303"/>
      <c r="Q57" s="303"/>
      <c r="R57" s="304"/>
    </row>
    <row r="58" spans="2:18" x14ac:dyDescent="0.25">
      <c r="B58" s="267"/>
      <c r="C58" s="267"/>
      <c r="D58" s="299"/>
      <c r="E58" s="300"/>
      <c r="F58" s="299"/>
      <c r="G58" s="300"/>
      <c r="H58" s="301" t="s">
        <v>33</v>
      </c>
      <c r="I58" s="301"/>
      <c r="J58" s="302"/>
      <c r="K58" s="303"/>
      <c r="L58" s="303"/>
      <c r="M58" s="303"/>
      <c r="N58" s="303"/>
      <c r="O58" s="303"/>
      <c r="P58" s="303"/>
      <c r="Q58" s="303"/>
      <c r="R58" s="304"/>
    </row>
    <row r="59" spans="2:18" x14ac:dyDescent="0.25">
      <c r="B59" s="335"/>
      <c r="C59" s="267"/>
      <c r="D59" s="295" t="s">
        <v>21</v>
      </c>
      <c r="E59" s="296"/>
      <c r="F59" s="295" t="s">
        <v>21</v>
      </c>
      <c r="G59" s="296"/>
      <c r="H59" s="301" t="s">
        <v>31</v>
      </c>
      <c r="I59" s="301"/>
      <c r="J59" s="302"/>
      <c r="K59" s="303"/>
      <c r="L59" s="303"/>
      <c r="M59" s="303"/>
      <c r="N59" s="303"/>
      <c r="O59" s="303"/>
      <c r="P59" s="303"/>
      <c r="Q59" s="303"/>
      <c r="R59" s="304"/>
    </row>
    <row r="60" spans="2:18" x14ac:dyDescent="0.25">
      <c r="B60" s="267"/>
      <c r="C60" s="267"/>
      <c r="D60" s="297"/>
      <c r="E60" s="298"/>
      <c r="F60" s="297"/>
      <c r="G60" s="298"/>
      <c r="H60" s="301" t="s">
        <v>32</v>
      </c>
      <c r="I60" s="301"/>
      <c r="J60" s="302"/>
      <c r="K60" s="303"/>
      <c r="L60" s="303"/>
      <c r="M60" s="303"/>
      <c r="N60" s="303"/>
      <c r="O60" s="303"/>
      <c r="P60" s="303"/>
      <c r="Q60" s="303"/>
      <c r="R60" s="304"/>
    </row>
    <row r="61" spans="2:18" x14ac:dyDescent="0.25">
      <c r="B61" s="267"/>
      <c r="C61" s="267"/>
      <c r="D61" s="299"/>
      <c r="E61" s="300"/>
      <c r="F61" s="299"/>
      <c r="G61" s="300"/>
      <c r="H61" s="301" t="s">
        <v>33</v>
      </c>
      <c r="I61" s="301"/>
      <c r="J61" s="302"/>
      <c r="K61" s="303"/>
      <c r="L61" s="303"/>
      <c r="M61" s="303"/>
      <c r="N61" s="303"/>
      <c r="O61" s="303"/>
      <c r="P61" s="303"/>
      <c r="Q61" s="303"/>
      <c r="R61" s="304"/>
    </row>
    <row r="62" spans="2:18" x14ac:dyDescent="0.25">
      <c r="B62" s="335"/>
      <c r="C62" s="267"/>
      <c r="D62" s="295" t="s">
        <v>21</v>
      </c>
      <c r="E62" s="296"/>
      <c r="F62" s="295" t="s">
        <v>21</v>
      </c>
      <c r="G62" s="296"/>
      <c r="H62" s="301" t="s">
        <v>31</v>
      </c>
      <c r="I62" s="301"/>
      <c r="J62" s="302"/>
      <c r="K62" s="303"/>
      <c r="L62" s="303"/>
      <c r="M62" s="303"/>
      <c r="N62" s="303"/>
      <c r="O62" s="303"/>
      <c r="P62" s="303"/>
      <c r="Q62" s="303"/>
      <c r="R62" s="304"/>
    </row>
    <row r="63" spans="2:18" x14ac:dyDescent="0.25">
      <c r="B63" s="267"/>
      <c r="C63" s="267"/>
      <c r="D63" s="297"/>
      <c r="E63" s="298"/>
      <c r="F63" s="297"/>
      <c r="G63" s="298"/>
      <c r="H63" s="301" t="s">
        <v>32</v>
      </c>
      <c r="I63" s="301"/>
      <c r="J63" s="302"/>
      <c r="K63" s="303"/>
      <c r="L63" s="303"/>
      <c r="M63" s="303"/>
      <c r="N63" s="303"/>
      <c r="O63" s="303"/>
      <c r="P63" s="303"/>
      <c r="Q63" s="303"/>
      <c r="R63" s="304"/>
    </row>
    <row r="64" spans="2:18" x14ac:dyDescent="0.25">
      <c r="B64" s="267"/>
      <c r="C64" s="267"/>
      <c r="D64" s="299"/>
      <c r="E64" s="300"/>
      <c r="F64" s="299"/>
      <c r="G64" s="300"/>
      <c r="H64" s="301" t="s">
        <v>33</v>
      </c>
      <c r="I64" s="301"/>
      <c r="J64" s="302"/>
      <c r="K64" s="303"/>
      <c r="L64" s="303"/>
      <c r="M64" s="303"/>
      <c r="N64" s="303"/>
      <c r="O64" s="303"/>
      <c r="P64" s="303"/>
      <c r="Q64" s="303"/>
      <c r="R64" s="304"/>
    </row>
    <row r="65" spans="2:18" x14ac:dyDescent="0.25">
      <c r="B65" s="335"/>
      <c r="C65" s="267"/>
      <c r="D65" s="295" t="s">
        <v>21</v>
      </c>
      <c r="E65" s="296"/>
      <c r="F65" s="295" t="s">
        <v>21</v>
      </c>
      <c r="G65" s="296"/>
      <c r="H65" s="301" t="s">
        <v>31</v>
      </c>
      <c r="I65" s="301"/>
      <c r="J65" s="302"/>
      <c r="K65" s="303"/>
      <c r="L65" s="303"/>
      <c r="M65" s="303"/>
      <c r="N65" s="303"/>
      <c r="O65" s="303"/>
      <c r="P65" s="303"/>
      <c r="Q65" s="303"/>
      <c r="R65" s="304"/>
    </row>
    <row r="66" spans="2:18" x14ac:dyDescent="0.25">
      <c r="B66" s="267"/>
      <c r="C66" s="267"/>
      <c r="D66" s="297"/>
      <c r="E66" s="298"/>
      <c r="F66" s="297"/>
      <c r="G66" s="298"/>
      <c r="H66" s="301" t="s">
        <v>32</v>
      </c>
      <c r="I66" s="301"/>
      <c r="J66" s="302"/>
      <c r="K66" s="303"/>
      <c r="L66" s="303"/>
      <c r="M66" s="303"/>
      <c r="N66" s="303"/>
      <c r="O66" s="303"/>
      <c r="P66" s="303"/>
      <c r="Q66" s="303"/>
      <c r="R66" s="304"/>
    </row>
    <row r="67" spans="2:18" x14ac:dyDescent="0.25">
      <c r="B67" s="267"/>
      <c r="C67" s="267"/>
      <c r="D67" s="299"/>
      <c r="E67" s="300"/>
      <c r="F67" s="299"/>
      <c r="G67" s="300"/>
      <c r="H67" s="301" t="s">
        <v>33</v>
      </c>
      <c r="I67" s="301"/>
      <c r="J67" s="302"/>
      <c r="K67" s="303"/>
      <c r="L67" s="303"/>
      <c r="M67" s="303"/>
      <c r="N67" s="303"/>
      <c r="O67" s="303"/>
      <c r="P67" s="303"/>
      <c r="Q67" s="303"/>
      <c r="R67" s="304"/>
    </row>
    <row r="68" spans="2:18" x14ac:dyDescent="0.25">
      <c r="B68" s="335"/>
      <c r="C68" s="267"/>
      <c r="D68" s="295" t="s">
        <v>21</v>
      </c>
      <c r="E68" s="296"/>
      <c r="F68" s="295" t="s">
        <v>21</v>
      </c>
      <c r="G68" s="296"/>
      <c r="H68" s="301" t="s">
        <v>31</v>
      </c>
      <c r="I68" s="301"/>
      <c r="J68" s="302"/>
      <c r="K68" s="303"/>
      <c r="L68" s="303"/>
      <c r="M68" s="303"/>
      <c r="N68" s="303"/>
      <c r="O68" s="303"/>
      <c r="P68" s="303"/>
      <c r="Q68" s="303"/>
      <c r="R68" s="304"/>
    </row>
    <row r="69" spans="2:18" x14ac:dyDescent="0.25">
      <c r="B69" s="267"/>
      <c r="C69" s="267"/>
      <c r="D69" s="297"/>
      <c r="E69" s="298"/>
      <c r="F69" s="297"/>
      <c r="G69" s="298"/>
      <c r="H69" s="301" t="s">
        <v>32</v>
      </c>
      <c r="I69" s="301"/>
      <c r="J69" s="302"/>
      <c r="K69" s="303"/>
      <c r="L69" s="303"/>
      <c r="M69" s="303"/>
      <c r="N69" s="303"/>
      <c r="O69" s="303"/>
      <c r="P69" s="303"/>
      <c r="Q69" s="303"/>
      <c r="R69" s="304"/>
    </row>
    <row r="70" spans="2:18" x14ac:dyDescent="0.25">
      <c r="B70" s="267"/>
      <c r="C70" s="267"/>
      <c r="D70" s="299"/>
      <c r="E70" s="300"/>
      <c r="F70" s="299"/>
      <c r="G70" s="300"/>
      <c r="H70" s="301" t="s">
        <v>33</v>
      </c>
      <c r="I70" s="301"/>
      <c r="J70" s="302"/>
      <c r="K70" s="303"/>
      <c r="L70" s="303"/>
      <c r="M70" s="303"/>
      <c r="N70" s="303"/>
      <c r="O70" s="303"/>
      <c r="P70" s="303"/>
      <c r="Q70" s="303"/>
      <c r="R70" s="304"/>
    </row>
    <row r="71" spans="2:18" x14ac:dyDescent="0.25">
      <c r="B71" s="335"/>
      <c r="C71" s="267"/>
      <c r="D71" s="295" t="s">
        <v>21</v>
      </c>
      <c r="E71" s="296"/>
      <c r="F71" s="295" t="s">
        <v>21</v>
      </c>
      <c r="G71" s="296"/>
      <c r="H71" s="301" t="s">
        <v>31</v>
      </c>
      <c r="I71" s="301"/>
      <c r="J71" s="302"/>
      <c r="K71" s="303"/>
      <c r="L71" s="303"/>
      <c r="M71" s="303"/>
      <c r="N71" s="303"/>
      <c r="O71" s="303"/>
      <c r="P71" s="303"/>
      <c r="Q71" s="303"/>
      <c r="R71" s="304"/>
    </row>
    <row r="72" spans="2:18" x14ac:dyDescent="0.25">
      <c r="B72" s="267"/>
      <c r="C72" s="267"/>
      <c r="D72" s="297"/>
      <c r="E72" s="298"/>
      <c r="F72" s="297"/>
      <c r="G72" s="298"/>
      <c r="H72" s="301" t="s">
        <v>32</v>
      </c>
      <c r="I72" s="301"/>
      <c r="J72" s="302"/>
      <c r="K72" s="303"/>
      <c r="L72" s="303"/>
      <c r="M72" s="303"/>
      <c r="N72" s="303"/>
      <c r="O72" s="303"/>
      <c r="P72" s="303"/>
      <c r="Q72" s="303"/>
      <c r="R72" s="304"/>
    </row>
    <row r="73" spans="2:18" x14ac:dyDescent="0.25">
      <c r="B73" s="267"/>
      <c r="C73" s="267"/>
      <c r="D73" s="299"/>
      <c r="E73" s="300"/>
      <c r="F73" s="299"/>
      <c r="G73" s="300"/>
      <c r="H73" s="301" t="s">
        <v>33</v>
      </c>
      <c r="I73" s="301"/>
      <c r="J73" s="302"/>
      <c r="K73" s="303"/>
      <c r="L73" s="303"/>
      <c r="M73" s="303"/>
      <c r="N73" s="303"/>
      <c r="O73" s="303"/>
      <c r="P73" s="303"/>
      <c r="Q73" s="303"/>
      <c r="R73" s="304"/>
    </row>
    <row r="74" spans="2:18" x14ac:dyDescent="0.25">
      <c r="B74" s="335"/>
      <c r="C74" s="267"/>
      <c r="D74" s="295" t="s">
        <v>21</v>
      </c>
      <c r="E74" s="296"/>
      <c r="F74" s="295" t="s">
        <v>21</v>
      </c>
      <c r="G74" s="296"/>
      <c r="H74" s="301" t="s">
        <v>31</v>
      </c>
      <c r="I74" s="301"/>
      <c r="J74" s="302"/>
      <c r="K74" s="303"/>
      <c r="L74" s="303"/>
      <c r="M74" s="303"/>
      <c r="N74" s="303"/>
      <c r="O74" s="303"/>
      <c r="P74" s="303"/>
      <c r="Q74" s="303"/>
      <c r="R74" s="304"/>
    </row>
    <row r="75" spans="2:18" x14ac:dyDescent="0.25">
      <c r="B75" s="267"/>
      <c r="C75" s="267"/>
      <c r="D75" s="297"/>
      <c r="E75" s="298"/>
      <c r="F75" s="297"/>
      <c r="G75" s="298"/>
      <c r="H75" s="301" t="s">
        <v>32</v>
      </c>
      <c r="I75" s="301"/>
      <c r="J75" s="302"/>
      <c r="K75" s="303"/>
      <c r="L75" s="303"/>
      <c r="M75" s="303"/>
      <c r="N75" s="303"/>
      <c r="O75" s="303"/>
      <c r="P75" s="303"/>
      <c r="Q75" s="303"/>
      <c r="R75" s="304"/>
    </row>
    <row r="76" spans="2:18" x14ac:dyDescent="0.25">
      <c r="B76" s="267"/>
      <c r="C76" s="267"/>
      <c r="D76" s="299"/>
      <c r="E76" s="300"/>
      <c r="F76" s="299"/>
      <c r="G76" s="300"/>
      <c r="H76" s="301" t="s">
        <v>33</v>
      </c>
      <c r="I76" s="301"/>
      <c r="J76" s="302"/>
      <c r="K76" s="303"/>
      <c r="L76" s="303"/>
      <c r="M76" s="303"/>
      <c r="N76" s="303"/>
      <c r="O76" s="303"/>
      <c r="P76" s="303"/>
      <c r="Q76" s="303"/>
      <c r="R76" s="304"/>
    </row>
    <row r="77" spans="2:18" x14ac:dyDescent="0.25">
      <c r="B77" s="335"/>
      <c r="C77" s="267"/>
      <c r="D77" s="295" t="s">
        <v>21</v>
      </c>
      <c r="E77" s="296"/>
      <c r="F77" s="295" t="s">
        <v>21</v>
      </c>
      <c r="G77" s="296"/>
      <c r="H77" s="301" t="s">
        <v>31</v>
      </c>
      <c r="I77" s="301"/>
      <c r="J77" s="302"/>
      <c r="K77" s="303"/>
      <c r="L77" s="303"/>
      <c r="M77" s="303"/>
      <c r="N77" s="303"/>
      <c r="O77" s="303"/>
      <c r="P77" s="303"/>
      <c r="Q77" s="303"/>
      <c r="R77" s="304"/>
    </row>
    <row r="78" spans="2:18" x14ac:dyDescent="0.25">
      <c r="B78" s="267"/>
      <c r="C78" s="267"/>
      <c r="D78" s="297"/>
      <c r="E78" s="298"/>
      <c r="F78" s="297"/>
      <c r="G78" s="298"/>
      <c r="H78" s="301" t="s">
        <v>32</v>
      </c>
      <c r="I78" s="301"/>
      <c r="J78" s="302"/>
      <c r="K78" s="303"/>
      <c r="L78" s="303"/>
      <c r="M78" s="303"/>
      <c r="N78" s="303"/>
      <c r="O78" s="303"/>
      <c r="P78" s="303"/>
      <c r="Q78" s="303"/>
      <c r="R78" s="304"/>
    </row>
    <row r="79" spans="2:18" x14ac:dyDescent="0.25">
      <c r="B79" s="267"/>
      <c r="C79" s="267"/>
      <c r="D79" s="299"/>
      <c r="E79" s="300"/>
      <c r="F79" s="299"/>
      <c r="G79" s="300"/>
      <c r="H79" s="301" t="s">
        <v>33</v>
      </c>
      <c r="I79" s="301"/>
      <c r="J79" s="302"/>
      <c r="K79" s="303"/>
      <c r="L79" s="303"/>
      <c r="M79" s="303"/>
      <c r="N79" s="303"/>
      <c r="O79" s="303"/>
      <c r="P79" s="303"/>
      <c r="Q79" s="303"/>
      <c r="R79" s="304"/>
    </row>
    <row r="80" spans="2:18" x14ac:dyDescent="0.25">
      <c r="B80" s="335"/>
      <c r="C80" s="267"/>
      <c r="D80" s="295" t="s">
        <v>21</v>
      </c>
      <c r="E80" s="296"/>
      <c r="F80" s="295" t="s">
        <v>21</v>
      </c>
      <c r="G80" s="296"/>
      <c r="H80" s="301" t="s">
        <v>31</v>
      </c>
      <c r="I80" s="301"/>
      <c r="J80" s="302"/>
      <c r="K80" s="303"/>
      <c r="L80" s="303"/>
      <c r="M80" s="303"/>
      <c r="N80" s="303"/>
      <c r="O80" s="303"/>
      <c r="P80" s="303"/>
      <c r="Q80" s="303"/>
      <c r="R80" s="304"/>
    </row>
    <row r="81" spans="2:18" x14ac:dyDescent="0.25">
      <c r="B81" s="267"/>
      <c r="C81" s="267"/>
      <c r="D81" s="297"/>
      <c r="E81" s="298"/>
      <c r="F81" s="297"/>
      <c r="G81" s="298"/>
      <c r="H81" s="301" t="s">
        <v>32</v>
      </c>
      <c r="I81" s="301"/>
      <c r="J81" s="302"/>
      <c r="K81" s="303"/>
      <c r="L81" s="303"/>
      <c r="M81" s="303"/>
      <c r="N81" s="303"/>
      <c r="O81" s="303"/>
      <c r="P81" s="303"/>
      <c r="Q81" s="303"/>
      <c r="R81" s="304"/>
    </row>
    <row r="82" spans="2:18" x14ac:dyDescent="0.25">
      <c r="B82" s="267"/>
      <c r="C82" s="267"/>
      <c r="D82" s="299"/>
      <c r="E82" s="300"/>
      <c r="F82" s="299"/>
      <c r="G82" s="300"/>
      <c r="H82" s="301" t="s">
        <v>33</v>
      </c>
      <c r="I82" s="301"/>
      <c r="J82" s="302"/>
      <c r="K82" s="303"/>
      <c r="L82" s="303"/>
      <c r="M82" s="303"/>
      <c r="N82" s="303"/>
      <c r="O82" s="303"/>
      <c r="P82" s="303"/>
      <c r="Q82" s="303"/>
      <c r="R82" s="304"/>
    </row>
    <row r="83" spans="2:18" x14ac:dyDescent="0.25">
      <c r="B83" s="335"/>
      <c r="C83" s="267"/>
      <c r="D83" s="295" t="s">
        <v>21</v>
      </c>
      <c r="E83" s="296"/>
      <c r="F83" s="295" t="s">
        <v>21</v>
      </c>
      <c r="G83" s="296"/>
      <c r="H83" s="301" t="s">
        <v>31</v>
      </c>
      <c r="I83" s="301"/>
      <c r="J83" s="302"/>
      <c r="K83" s="303"/>
      <c r="L83" s="303"/>
      <c r="M83" s="303"/>
      <c r="N83" s="303"/>
      <c r="O83" s="303"/>
      <c r="P83" s="303"/>
      <c r="Q83" s="303"/>
      <c r="R83" s="304"/>
    </row>
    <row r="84" spans="2:18" x14ac:dyDescent="0.25">
      <c r="B84" s="267"/>
      <c r="C84" s="267"/>
      <c r="D84" s="297"/>
      <c r="E84" s="298"/>
      <c r="F84" s="297"/>
      <c r="G84" s="298"/>
      <c r="H84" s="301" t="s">
        <v>32</v>
      </c>
      <c r="I84" s="301"/>
      <c r="J84" s="302"/>
      <c r="K84" s="303"/>
      <c r="L84" s="303"/>
      <c r="M84" s="303"/>
      <c r="N84" s="303"/>
      <c r="O84" s="303"/>
      <c r="P84" s="303"/>
      <c r="Q84" s="303"/>
      <c r="R84" s="304"/>
    </row>
    <row r="85" spans="2:18" x14ac:dyDescent="0.25">
      <c r="B85" s="267"/>
      <c r="C85" s="267"/>
      <c r="D85" s="299"/>
      <c r="E85" s="300"/>
      <c r="F85" s="299"/>
      <c r="G85" s="300"/>
      <c r="H85" s="301" t="s">
        <v>33</v>
      </c>
      <c r="I85" s="301"/>
      <c r="J85" s="302"/>
      <c r="K85" s="303"/>
      <c r="L85" s="303"/>
      <c r="M85" s="303"/>
      <c r="N85" s="303"/>
      <c r="O85" s="303"/>
      <c r="P85" s="303"/>
      <c r="Q85" s="303"/>
      <c r="R85" s="304"/>
    </row>
    <row r="86" spans="2:18" x14ac:dyDescent="0.25">
      <c r="B86" s="335"/>
      <c r="C86" s="267"/>
      <c r="D86" s="295" t="s">
        <v>21</v>
      </c>
      <c r="E86" s="296"/>
      <c r="F86" s="295" t="s">
        <v>21</v>
      </c>
      <c r="G86" s="296"/>
      <c r="H86" s="301" t="s">
        <v>31</v>
      </c>
      <c r="I86" s="301"/>
      <c r="J86" s="302"/>
      <c r="K86" s="303"/>
      <c r="L86" s="303"/>
      <c r="M86" s="303"/>
      <c r="N86" s="303"/>
      <c r="O86" s="303"/>
      <c r="P86" s="303"/>
      <c r="Q86" s="303"/>
      <c r="R86" s="304"/>
    </row>
    <row r="87" spans="2:18" x14ac:dyDescent="0.25">
      <c r="B87" s="267"/>
      <c r="C87" s="267"/>
      <c r="D87" s="297"/>
      <c r="E87" s="298"/>
      <c r="F87" s="297"/>
      <c r="G87" s="298"/>
      <c r="H87" s="301" t="s">
        <v>32</v>
      </c>
      <c r="I87" s="301"/>
      <c r="J87" s="302"/>
      <c r="K87" s="303"/>
      <c r="L87" s="303"/>
      <c r="M87" s="303"/>
      <c r="N87" s="303"/>
      <c r="O87" s="303"/>
      <c r="P87" s="303"/>
      <c r="Q87" s="303"/>
      <c r="R87" s="304"/>
    </row>
    <row r="88" spans="2:18" x14ac:dyDescent="0.25">
      <c r="B88" s="267"/>
      <c r="C88" s="267"/>
      <c r="D88" s="299"/>
      <c r="E88" s="300"/>
      <c r="F88" s="299"/>
      <c r="G88" s="300"/>
      <c r="H88" s="301" t="s">
        <v>33</v>
      </c>
      <c r="I88" s="301"/>
      <c r="J88" s="302"/>
      <c r="K88" s="303"/>
      <c r="L88" s="303"/>
      <c r="M88" s="303"/>
      <c r="N88" s="303"/>
      <c r="O88" s="303"/>
      <c r="P88" s="303"/>
      <c r="Q88" s="303"/>
      <c r="R88" s="304"/>
    </row>
    <row r="89" spans="2:18" x14ac:dyDescent="0.25">
      <c r="B89" s="335"/>
      <c r="C89" s="267"/>
      <c r="D89" s="295" t="s">
        <v>21</v>
      </c>
      <c r="E89" s="296"/>
      <c r="F89" s="295" t="s">
        <v>21</v>
      </c>
      <c r="G89" s="296"/>
      <c r="H89" s="301" t="s">
        <v>31</v>
      </c>
      <c r="I89" s="301"/>
      <c r="J89" s="302"/>
      <c r="K89" s="303"/>
      <c r="L89" s="303"/>
      <c r="M89" s="303"/>
      <c r="N89" s="303"/>
      <c r="O89" s="303"/>
      <c r="P89" s="303"/>
      <c r="Q89" s="303"/>
      <c r="R89" s="304"/>
    </row>
    <row r="90" spans="2:18" x14ac:dyDescent="0.25">
      <c r="B90" s="267"/>
      <c r="C90" s="267"/>
      <c r="D90" s="297"/>
      <c r="E90" s="298"/>
      <c r="F90" s="297"/>
      <c r="G90" s="298"/>
      <c r="H90" s="301" t="s">
        <v>32</v>
      </c>
      <c r="I90" s="301"/>
      <c r="J90" s="302"/>
      <c r="K90" s="303"/>
      <c r="L90" s="303"/>
      <c r="M90" s="303"/>
      <c r="N90" s="303"/>
      <c r="O90" s="303"/>
      <c r="P90" s="303"/>
      <c r="Q90" s="303"/>
      <c r="R90" s="304"/>
    </row>
    <row r="91" spans="2:18" x14ac:dyDescent="0.25">
      <c r="B91" s="267"/>
      <c r="C91" s="267"/>
      <c r="D91" s="299"/>
      <c r="E91" s="300"/>
      <c r="F91" s="299"/>
      <c r="G91" s="300"/>
      <c r="H91" s="301" t="s">
        <v>33</v>
      </c>
      <c r="I91" s="301"/>
      <c r="J91" s="302"/>
      <c r="K91" s="303"/>
      <c r="L91" s="303"/>
      <c r="M91" s="303"/>
      <c r="N91" s="303"/>
      <c r="O91" s="303"/>
      <c r="P91" s="303"/>
      <c r="Q91" s="303"/>
      <c r="R91" s="304"/>
    </row>
    <row r="92" spans="2:18" x14ac:dyDescent="0.25">
      <c r="B92" s="335"/>
      <c r="C92" s="267"/>
      <c r="D92" s="295" t="s">
        <v>21</v>
      </c>
      <c r="E92" s="296"/>
      <c r="F92" s="295" t="s">
        <v>21</v>
      </c>
      <c r="G92" s="296"/>
      <c r="H92" s="301" t="s">
        <v>31</v>
      </c>
      <c r="I92" s="301"/>
      <c r="J92" s="302"/>
      <c r="K92" s="303"/>
      <c r="L92" s="303"/>
      <c r="M92" s="303"/>
      <c r="N92" s="303"/>
      <c r="O92" s="303"/>
      <c r="P92" s="303"/>
      <c r="Q92" s="303"/>
      <c r="R92" s="304"/>
    </row>
    <row r="93" spans="2:18" x14ac:dyDescent="0.25">
      <c r="B93" s="267"/>
      <c r="C93" s="267"/>
      <c r="D93" s="297"/>
      <c r="E93" s="298"/>
      <c r="F93" s="297"/>
      <c r="G93" s="298"/>
      <c r="H93" s="301" t="s">
        <v>32</v>
      </c>
      <c r="I93" s="301"/>
      <c r="J93" s="302"/>
      <c r="K93" s="303"/>
      <c r="L93" s="303"/>
      <c r="M93" s="303"/>
      <c r="N93" s="303"/>
      <c r="O93" s="303"/>
      <c r="P93" s="303"/>
      <c r="Q93" s="303"/>
      <c r="R93" s="304"/>
    </row>
    <row r="94" spans="2:18" x14ac:dyDescent="0.25">
      <c r="B94" s="267"/>
      <c r="C94" s="267"/>
      <c r="D94" s="299"/>
      <c r="E94" s="300"/>
      <c r="F94" s="299"/>
      <c r="G94" s="300"/>
      <c r="H94" s="301" t="s">
        <v>33</v>
      </c>
      <c r="I94" s="301"/>
      <c r="J94" s="302"/>
      <c r="K94" s="303"/>
      <c r="L94" s="303"/>
      <c r="M94" s="303"/>
      <c r="N94" s="303"/>
      <c r="O94" s="303"/>
      <c r="P94" s="303"/>
      <c r="Q94" s="303"/>
      <c r="R94" s="304"/>
    </row>
    <row r="95" spans="2:18" x14ac:dyDescent="0.25">
      <c r="B95" s="335"/>
      <c r="C95" s="267"/>
      <c r="D95" s="295" t="s">
        <v>21</v>
      </c>
      <c r="E95" s="296"/>
      <c r="F95" s="295" t="s">
        <v>21</v>
      </c>
      <c r="G95" s="296"/>
      <c r="H95" s="301" t="s">
        <v>31</v>
      </c>
      <c r="I95" s="301"/>
      <c r="J95" s="302"/>
      <c r="K95" s="303"/>
      <c r="L95" s="303"/>
      <c r="M95" s="303"/>
      <c r="N95" s="303"/>
      <c r="O95" s="303"/>
      <c r="P95" s="303"/>
      <c r="Q95" s="303"/>
      <c r="R95" s="304"/>
    </row>
    <row r="96" spans="2:18" x14ac:dyDescent="0.25">
      <c r="B96" s="267"/>
      <c r="C96" s="267"/>
      <c r="D96" s="297"/>
      <c r="E96" s="298"/>
      <c r="F96" s="297"/>
      <c r="G96" s="298"/>
      <c r="H96" s="301" t="s">
        <v>32</v>
      </c>
      <c r="I96" s="301"/>
      <c r="J96" s="302"/>
      <c r="K96" s="303"/>
      <c r="L96" s="303"/>
      <c r="M96" s="303"/>
      <c r="N96" s="303"/>
      <c r="O96" s="303"/>
      <c r="P96" s="303"/>
      <c r="Q96" s="303"/>
      <c r="R96" s="304"/>
    </row>
    <row r="97" spans="2:18" x14ac:dyDescent="0.25">
      <c r="B97" s="267"/>
      <c r="C97" s="267"/>
      <c r="D97" s="299"/>
      <c r="E97" s="300"/>
      <c r="F97" s="299"/>
      <c r="G97" s="300"/>
      <c r="H97" s="301" t="s">
        <v>33</v>
      </c>
      <c r="I97" s="301"/>
      <c r="J97" s="302"/>
      <c r="K97" s="303"/>
      <c r="L97" s="303"/>
      <c r="M97" s="303"/>
      <c r="N97" s="303"/>
      <c r="O97" s="303"/>
      <c r="P97" s="303"/>
      <c r="Q97" s="303"/>
      <c r="R97" s="304"/>
    </row>
    <row r="98" spans="2:18" x14ac:dyDescent="0.25">
      <c r="B98" s="335"/>
      <c r="C98" s="267"/>
      <c r="D98" s="295" t="s">
        <v>21</v>
      </c>
      <c r="E98" s="296"/>
      <c r="F98" s="295" t="s">
        <v>21</v>
      </c>
      <c r="G98" s="296"/>
      <c r="H98" s="301" t="s">
        <v>31</v>
      </c>
      <c r="I98" s="301"/>
      <c r="J98" s="302"/>
      <c r="K98" s="303"/>
      <c r="L98" s="303"/>
      <c r="M98" s="303"/>
      <c r="N98" s="303"/>
      <c r="O98" s="303"/>
      <c r="P98" s="303"/>
      <c r="Q98" s="303"/>
      <c r="R98" s="304"/>
    </row>
    <row r="99" spans="2:18" x14ac:dyDescent="0.25">
      <c r="B99" s="267"/>
      <c r="C99" s="267"/>
      <c r="D99" s="297"/>
      <c r="E99" s="298"/>
      <c r="F99" s="297"/>
      <c r="G99" s="298"/>
      <c r="H99" s="301" t="s">
        <v>32</v>
      </c>
      <c r="I99" s="301"/>
      <c r="J99" s="302"/>
      <c r="K99" s="303"/>
      <c r="L99" s="303"/>
      <c r="M99" s="303"/>
      <c r="N99" s="303"/>
      <c r="O99" s="303"/>
      <c r="P99" s="303"/>
      <c r="Q99" s="303"/>
      <c r="R99" s="304"/>
    </row>
    <row r="100" spans="2:18" x14ac:dyDescent="0.25">
      <c r="B100" s="267"/>
      <c r="C100" s="267"/>
      <c r="D100" s="299"/>
      <c r="E100" s="300"/>
      <c r="F100" s="299"/>
      <c r="G100" s="300"/>
      <c r="H100" s="301" t="s">
        <v>33</v>
      </c>
      <c r="I100" s="301"/>
      <c r="J100" s="302"/>
      <c r="K100" s="303"/>
      <c r="L100" s="303"/>
      <c r="M100" s="303"/>
      <c r="N100" s="303"/>
      <c r="O100" s="303"/>
      <c r="P100" s="303"/>
      <c r="Q100" s="303"/>
      <c r="R100" s="304"/>
    </row>
    <row r="101" spans="2:18" x14ac:dyDescent="0.25">
      <c r="B101" s="335"/>
      <c r="C101" s="267"/>
      <c r="D101" s="295" t="s">
        <v>21</v>
      </c>
      <c r="E101" s="296"/>
      <c r="F101" s="295" t="s">
        <v>21</v>
      </c>
      <c r="G101" s="296"/>
      <c r="H101" s="301" t="s">
        <v>31</v>
      </c>
      <c r="I101" s="301"/>
      <c r="J101" s="302"/>
      <c r="K101" s="303"/>
      <c r="L101" s="303"/>
      <c r="M101" s="303"/>
      <c r="N101" s="303"/>
      <c r="O101" s="303"/>
      <c r="P101" s="303"/>
      <c r="Q101" s="303"/>
      <c r="R101" s="304"/>
    </row>
    <row r="102" spans="2:18" x14ac:dyDescent="0.25">
      <c r="B102" s="267"/>
      <c r="C102" s="267"/>
      <c r="D102" s="297"/>
      <c r="E102" s="298"/>
      <c r="F102" s="297"/>
      <c r="G102" s="298"/>
      <c r="H102" s="301" t="s">
        <v>32</v>
      </c>
      <c r="I102" s="301"/>
      <c r="J102" s="302"/>
      <c r="K102" s="303"/>
      <c r="L102" s="303"/>
      <c r="M102" s="303"/>
      <c r="N102" s="303"/>
      <c r="O102" s="303"/>
      <c r="P102" s="303"/>
      <c r="Q102" s="303"/>
      <c r="R102" s="304"/>
    </row>
    <row r="103" spans="2:18" x14ac:dyDescent="0.25">
      <c r="B103" s="267"/>
      <c r="C103" s="267"/>
      <c r="D103" s="299"/>
      <c r="E103" s="300"/>
      <c r="F103" s="299"/>
      <c r="G103" s="300"/>
      <c r="H103" s="301" t="s">
        <v>33</v>
      </c>
      <c r="I103" s="301"/>
      <c r="J103" s="302"/>
      <c r="K103" s="303"/>
      <c r="L103" s="303"/>
      <c r="M103" s="303"/>
      <c r="N103" s="303"/>
      <c r="O103" s="303"/>
      <c r="P103" s="303"/>
      <c r="Q103" s="303"/>
      <c r="R103" s="304"/>
    </row>
    <row r="104" spans="2:18" x14ac:dyDescent="0.25">
      <c r="B104" s="335"/>
      <c r="C104" s="267"/>
      <c r="D104" s="295" t="s">
        <v>21</v>
      </c>
      <c r="E104" s="296"/>
      <c r="F104" s="295" t="s">
        <v>21</v>
      </c>
      <c r="G104" s="296"/>
      <c r="H104" s="301" t="s">
        <v>31</v>
      </c>
      <c r="I104" s="301"/>
      <c r="J104" s="302"/>
      <c r="K104" s="303"/>
      <c r="L104" s="303"/>
      <c r="M104" s="303"/>
      <c r="N104" s="303"/>
      <c r="O104" s="303"/>
      <c r="P104" s="303"/>
      <c r="Q104" s="303"/>
      <c r="R104" s="304"/>
    </row>
    <row r="105" spans="2:18" x14ac:dyDescent="0.25">
      <c r="B105" s="267"/>
      <c r="C105" s="267"/>
      <c r="D105" s="297"/>
      <c r="E105" s="298"/>
      <c r="F105" s="297"/>
      <c r="G105" s="298"/>
      <c r="H105" s="301" t="s">
        <v>32</v>
      </c>
      <c r="I105" s="301"/>
      <c r="J105" s="302"/>
      <c r="K105" s="303"/>
      <c r="L105" s="303"/>
      <c r="M105" s="303"/>
      <c r="N105" s="303"/>
      <c r="O105" s="303"/>
      <c r="P105" s="303"/>
      <c r="Q105" s="303"/>
      <c r="R105" s="304"/>
    </row>
    <row r="106" spans="2:18" x14ac:dyDescent="0.25">
      <c r="B106" s="267"/>
      <c r="C106" s="267"/>
      <c r="D106" s="299"/>
      <c r="E106" s="300"/>
      <c r="F106" s="299"/>
      <c r="G106" s="300"/>
      <c r="H106" s="301" t="s">
        <v>33</v>
      </c>
      <c r="I106" s="301"/>
      <c r="J106" s="302"/>
      <c r="K106" s="303"/>
      <c r="L106" s="303"/>
      <c r="M106" s="303"/>
      <c r="N106" s="303"/>
      <c r="O106" s="303"/>
      <c r="P106" s="303"/>
      <c r="Q106" s="303"/>
      <c r="R106" s="304"/>
    </row>
    <row r="107" spans="2:18" x14ac:dyDescent="0.25"/>
    <row r="108" spans="2:18" ht="15.75" thickBot="1" x14ac:dyDescent="0.3"/>
    <row r="109" spans="2:18" ht="18" thickBot="1" x14ac:dyDescent="0.3">
      <c r="B109" s="305" t="s">
        <v>85</v>
      </c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7"/>
    </row>
    <row r="110" spans="2:18" s="37" customFormat="1" ht="18" thickBot="1" x14ac:dyDescent="0.3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</row>
    <row r="111" spans="2:18" ht="50.25" customHeight="1" thickBot="1" x14ac:dyDescent="0.3">
      <c r="B111" s="315" t="s">
        <v>318</v>
      </c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7"/>
    </row>
    <row r="112" spans="2:18" s="37" customFormat="1" x14ac:dyDescent="0.25"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</row>
    <row r="113" spans="2:18" s="37" customFormat="1" x14ac:dyDescent="0.25">
      <c r="B113" s="318" t="s">
        <v>79</v>
      </c>
      <c r="C113" s="319"/>
      <c r="D113" s="319"/>
      <c r="E113" s="320"/>
      <c r="F113" s="312" t="s">
        <v>88</v>
      </c>
      <c r="G113" s="312"/>
      <c r="H113" s="349" t="s">
        <v>80</v>
      </c>
      <c r="I113" s="308"/>
      <c r="J113" s="308"/>
      <c r="K113" s="308"/>
      <c r="L113" s="308"/>
      <c r="M113" s="308"/>
      <c r="N113" s="308"/>
      <c r="O113" s="308"/>
      <c r="P113" s="309"/>
      <c r="Q113" s="120"/>
      <c r="R113" s="120"/>
    </row>
    <row r="114" spans="2:18" s="37" customFormat="1" x14ac:dyDescent="0.25">
      <c r="B114" s="321" t="s">
        <v>81</v>
      </c>
      <c r="C114" s="322"/>
      <c r="D114" s="321" t="s">
        <v>82</v>
      </c>
      <c r="E114" s="322"/>
      <c r="F114" s="312"/>
      <c r="G114" s="312"/>
      <c r="H114" s="350"/>
      <c r="I114" s="310"/>
      <c r="J114" s="310"/>
      <c r="K114" s="310"/>
      <c r="L114" s="310"/>
      <c r="M114" s="310"/>
      <c r="N114" s="310"/>
      <c r="O114" s="310"/>
      <c r="P114" s="311"/>
      <c r="Q114" s="120"/>
      <c r="R114" s="120"/>
    </row>
    <row r="115" spans="2:18" s="37" customFormat="1" x14ac:dyDescent="0.25">
      <c r="B115" s="295" t="s">
        <v>21</v>
      </c>
      <c r="C115" s="296"/>
      <c r="D115" s="295" t="s">
        <v>21</v>
      </c>
      <c r="E115" s="296"/>
      <c r="F115" s="301" t="s">
        <v>31</v>
      </c>
      <c r="G115" s="301"/>
      <c r="H115" s="302" t="s">
        <v>96</v>
      </c>
      <c r="I115" s="303"/>
      <c r="J115" s="303"/>
      <c r="K115" s="303"/>
      <c r="L115" s="303"/>
      <c r="M115" s="303"/>
      <c r="N115" s="303"/>
      <c r="O115" s="303"/>
      <c r="P115" s="304"/>
      <c r="Q115" s="120"/>
      <c r="R115" s="120"/>
    </row>
    <row r="116" spans="2:18" s="37" customFormat="1" x14ac:dyDescent="0.25">
      <c r="B116" s="297"/>
      <c r="C116" s="298"/>
      <c r="D116" s="297"/>
      <c r="E116" s="298"/>
      <c r="F116" s="301" t="s">
        <v>32</v>
      </c>
      <c r="G116" s="301"/>
      <c r="H116" s="302" t="s">
        <v>95</v>
      </c>
      <c r="I116" s="303"/>
      <c r="J116" s="303"/>
      <c r="K116" s="303"/>
      <c r="L116" s="303"/>
      <c r="M116" s="303"/>
      <c r="N116" s="303"/>
      <c r="O116" s="303"/>
      <c r="P116" s="304"/>
      <c r="Q116" s="120"/>
      <c r="R116" s="120"/>
    </row>
    <row r="117" spans="2:18" s="37" customFormat="1" x14ac:dyDescent="0.25">
      <c r="B117" s="299"/>
      <c r="C117" s="300"/>
      <c r="D117" s="299"/>
      <c r="E117" s="300"/>
      <c r="F117" s="301" t="s">
        <v>33</v>
      </c>
      <c r="G117" s="301"/>
      <c r="H117" s="302" t="s">
        <v>97</v>
      </c>
      <c r="I117" s="303"/>
      <c r="J117" s="303"/>
      <c r="K117" s="303"/>
      <c r="L117" s="303"/>
      <c r="M117" s="303"/>
      <c r="N117" s="303"/>
      <c r="O117" s="303"/>
      <c r="P117" s="304"/>
      <c r="Q117" s="120"/>
      <c r="R117" s="120"/>
    </row>
    <row r="118" spans="2:18" s="37" customFormat="1" x14ac:dyDescent="0.25">
      <c r="B118" s="295" t="s">
        <v>21</v>
      </c>
      <c r="C118" s="296"/>
      <c r="D118" s="295" t="s">
        <v>21</v>
      </c>
      <c r="E118" s="296"/>
      <c r="F118" s="301" t="s">
        <v>31</v>
      </c>
      <c r="G118" s="301"/>
      <c r="H118" s="302"/>
      <c r="I118" s="303"/>
      <c r="J118" s="303"/>
      <c r="K118" s="303"/>
      <c r="L118" s="303"/>
      <c r="M118" s="303"/>
      <c r="N118" s="303"/>
      <c r="O118" s="303"/>
      <c r="P118" s="304"/>
      <c r="Q118" s="120"/>
      <c r="R118" s="120"/>
    </row>
    <row r="119" spans="2:18" s="37" customFormat="1" x14ac:dyDescent="0.25">
      <c r="B119" s="297"/>
      <c r="C119" s="298"/>
      <c r="D119" s="297"/>
      <c r="E119" s="298"/>
      <c r="F119" s="301" t="s">
        <v>32</v>
      </c>
      <c r="G119" s="301"/>
      <c r="H119" s="302"/>
      <c r="I119" s="303"/>
      <c r="J119" s="303"/>
      <c r="K119" s="303"/>
      <c r="L119" s="303"/>
      <c r="M119" s="303"/>
      <c r="N119" s="303"/>
      <c r="O119" s="303"/>
      <c r="P119" s="304"/>
      <c r="Q119" s="120"/>
      <c r="R119" s="120"/>
    </row>
    <row r="120" spans="2:18" s="37" customFormat="1" x14ac:dyDescent="0.25">
      <c r="B120" s="299"/>
      <c r="C120" s="300"/>
      <c r="D120" s="299"/>
      <c r="E120" s="300"/>
      <c r="F120" s="301" t="s">
        <v>33</v>
      </c>
      <c r="G120" s="301"/>
      <c r="H120" s="302"/>
      <c r="I120" s="303"/>
      <c r="J120" s="303"/>
      <c r="K120" s="303"/>
      <c r="L120" s="303"/>
      <c r="M120" s="303"/>
      <c r="N120" s="303"/>
      <c r="O120" s="303"/>
      <c r="P120" s="304"/>
      <c r="Q120" s="120"/>
      <c r="R120" s="120"/>
    </row>
    <row r="121" spans="2:18" s="37" customFormat="1" x14ac:dyDescent="0.25">
      <c r="B121" s="295" t="s">
        <v>21</v>
      </c>
      <c r="C121" s="296"/>
      <c r="D121" s="295" t="s">
        <v>21</v>
      </c>
      <c r="E121" s="296"/>
      <c r="F121" s="301" t="s">
        <v>31</v>
      </c>
      <c r="G121" s="301"/>
      <c r="H121" s="302"/>
      <c r="I121" s="303"/>
      <c r="J121" s="303"/>
      <c r="K121" s="303"/>
      <c r="L121" s="303"/>
      <c r="M121" s="303"/>
      <c r="N121" s="303"/>
      <c r="O121" s="303"/>
      <c r="P121" s="304"/>
      <c r="Q121" s="120"/>
      <c r="R121" s="120"/>
    </row>
    <row r="122" spans="2:18" s="37" customFormat="1" x14ac:dyDescent="0.25">
      <c r="B122" s="297"/>
      <c r="C122" s="298"/>
      <c r="D122" s="297"/>
      <c r="E122" s="298"/>
      <c r="F122" s="301" t="s">
        <v>32</v>
      </c>
      <c r="G122" s="301"/>
      <c r="H122" s="302"/>
      <c r="I122" s="303"/>
      <c r="J122" s="303"/>
      <c r="K122" s="303"/>
      <c r="L122" s="303"/>
      <c r="M122" s="303"/>
      <c r="N122" s="303"/>
      <c r="O122" s="303"/>
      <c r="P122" s="304"/>
      <c r="Q122" s="120"/>
      <c r="R122" s="120"/>
    </row>
    <row r="123" spans="2:18" s="37" customFormat="1" x14ac:dyDescent="0.25">
      <c r="B123" s="299"/>
      <c r="C123" s="300"/>
      <c r="D123" s="299"/>
      <c r="E123" s="300"/>
      <c r="F123" s="301" t="s">
        <v>33</v>
      </c>
      <c r="G123" s="301"/>
      <c r="H123" s="302"/>
      <c r="I123" s="303"/>
      <c r="J123" s="303"/>
      <c r="K123" s="303"/>
      <c r="L123" s="303"/>
      <c r="M123" s="303"/>
      <c r="N123" s="303"/>
      <c r="O123" s="303"/>
      <c r="P123" s="304"/>
      <c r="Q123" s="120"/>
      <c r="R123" s="120"/>
    </row>
    <row r="124" spans="2:18" s="37" customFormat="1" x14ac:dyDescent="0.25">
      <c r="B124" s="295" t="s">
        <v>21</v>
      </c>
      <c r="C124" s="296"/>
      <c r="D124" s="295" t="s">
        <v>21</v>
      </c>
      <c r="E124" s="296"/>
      <c r="F124" s="301" t="s">
        <v>31</v>
      </c>
      <c r="G124" s="301"/>
      <c r="H124" s="302"/>
      <c r="I124" s="303"/>
      <c r="J124" s="303"/>
      <c r="K124" s="303"/>
      <c r="L124" s="303"/>
      <c r="M124" s="303"/>
      <c r="N124" s="303"/>
      <c r="O124" s="303"/>
      <c r="P124" s="304"/>
      <c r="Q124" s="120"/>
      <c r="R124" s="120"/>
    </row>
    <row r="125" spans="2:18" s="37" customFormat="1" x14ac:dyDescent="0.25">
      <c r="B125" s="297"/>
      <c r="C125" s="298"/>
      <c r="D125" s="297"/>
      <c r="E125" s="298"/>
      <c r="F125" s="301" t="s">
        <v>32</v>
      </c>
      <c r="G125" s="301"/>
      <c r="H125" s="302"/>
      <c r="I125" s="303"/>
      <c r="J125" s="303"/>
      <c r="K125" s="303"/>
      <c r="L125" s="303"/>
      <c r="M125" s="303"/>
      <c r="N125" s="303"/>
      <c r="O125" s="303"/>
      <c r="P125" s="304"/>
      <c r="Q125" s="120"/>
      <c r="R125" s="120"/>
    </row>
    <row r="126" spans="2:18" s="37" customFormat="1" x14ac:dyDescent="0.25">
      <c r="B126" s="299"/>
      <c r="C126" s="300"/>
      <c r="D126" s="299"/>
      <c r="E126" s="300"/>
      <c r="F126" s="301" t="s">
        <v>33</v>
      </c>
      <c r="G126" s="301"/>
      <c r="H126" s="302"/>
      <c r="I126" s="303"/>
      <c r="J126" s="303"/>
      <c r="K126" s="303"/>
      <c r="L126" s="303"/>
      <c r="M126" s="303"/>
      <c r="N126" s="303"/>
      <c r="O126" s="303"/>
      <c r="P126" s="304"/>
      <c r="Q126" s="120"/>
      <c r="R126" s="120"/>
    </row>
    <row r="127" spans="2:18" s="37" customFormat="1" x14ac:dyDescent="0.25">
      <c r="B127" s="295" t="s">
        <v>21</v>
      </c>
      <c r="C127" s="296"/>
      <c r="D127" s="295" t="s">
        <v>21</v>
      </c>
      <c r="E127" s="296"/>
      <c r="F127" s="301" t="s">
        <v>31</v>
      </c>
      <c r="G127" s="301"/>
      <c r="H127" s="302"/>
      <c r="I127" s="303"/>
      <c r="J127" s="303"/>
      <c r="K127" s="303"/>
      <c r="L127" s="303"/>
      <c r="M127" s="303"/>
      <c r="N127" s="303"/>
      <c r="O127" s="303"/>
      <c r="P127" s="304"/>
      <c r="Q127" s="120"/>
      <c r="R127" s="120"/>
    </row>
    <row r="128" spans="2:18" x14ac:dyDescent="0.25">
      <c r="B128" s="297"/>
      <c r="C128" s="298"/>
      <c r="D128" s="297"/>
      <c r="E128" s="298"/>
      <c r="F128" s="301" t="s">
        <v>32</v>
      </c>
      <c r="G128" s="301"/>
      <c r="H128" s="302"/>
      <c r="I128" s="303"/>
      <c r="J128" s="303"/>
      <c r="K128" s="303"/>
      <c r="L128" s="303"/>
      <c r="M128" s="303"/>
      <c r="N128" s="303"/>
      <c r="O128" s="303"/>
      <c r="P128" s="304"/>
    </row>
    <row r="129" spans="2:16" s="127" customFormat="1" x14ac:dyDescent="0.25">
      <c r="B129" s="299"/>
      <c r="C129" s="300"/>
      <c r="D129" s="299"/>
      <c r="E129" s="300"/>
      <c r="F129" s="301" t="s">
        <v>33</v>
      </c>
      <c r="G129" s="301"/>
      <c r="H129" s="302"/>
      <c r="I129" s="303"/>
      <c r="J129" s="303"/>
      <c r="K129" s="303"/>
      <c r="L129" s="303"/>
      <c r="M129" s="303"/>
      <c r="N129" s="303"/>
      <c r="O129" s="303"/>
      <c r="P129" s="304"/>
    </row>
    <row r="130" spans="2:16" s="127" customFormat="1" x14ac:dyDescent="0.25">
      <c r="B130" s="295" t="s">
        <v>21</v>
      </c>
      <c r="C130" s="296"/>
      <c r="D130" s="295" t="s">
        <v>21</v>
      </c>
      <c r="E130" s="296"/>
      <c r="F130" s="301" t="s">
        <v>31</v>
      </c>
      <c r="G130" s="301"/>
      <c r="H130" s="302"/>
      <c r="I130" s="303"/>
      <c r="J130" s="303"/>
      <c r="K130" s="303"/>
      <c r="L130" s="303"/>
      <c r="M130" s="303"/>
      <c r="N130" s="303"/>
      <c r="O130" s="303"/>
      <c r="P130" s="304"/>
    </row>
    <row r="131" spans="2:16" s="127" customFormat="1" x14ac:dyDescent="0.25">
      <c r="B131" s="297"/>
      <c r="C131" s="298"/>
      <c r="D131" s="297"/>
      <c r="E131" s="298"/>
      <c r="F131" s="301" t="s">
        <v>32</v>
      </c>
      <c r="G131" s="301"/>
      <c r="H131" s="302"/>
      <c r="I131" s="303"/>
      <c r="J131" s="303"/>
      <c r="K131" s="303"/>
      <c r="L131" s="303"/>
      <c r="M131" s="303"/>
      <c r="N131" s="303"/>
      <c r="O131" s="303"/>
      <c r="P131" s="304"/>
    </row>
    <row r="132" spans="2:16" s="127" customFormat="1" x14ac:dyDescent="0.25">
      <c r="B132" s="299"/>
      <c r="C132" s="300"/>
      <c r="D132" s="299"/>
      <c r="E132" s="300"/>
      <c r="F132" s="301" t="s">
        <v>33</v>
      </c>
      <c r="G132" s="301"/>
      <c r="H132" s="302"/>
      <c r="I132" s="303"/>
      <c r="J132" s="303"/>
      <c r="K132" s="303"/>
      <c r="L132" s="303"/>
      <c r="M132" s="303"/>
      <c r="N132" s="303"/>
      <c r="O132" s="303"/>
      <c r="P132" s="304"/>
    </row>
    <row r="133" spans="2:16" s="127" customFormat="1" x14ac:dyDescent="0.25">
      <c r="B133" s="295" t="s">
        <v>21</v>
      </c>
      <c r="C133" s="296"/>
      <c r="D133" s="295" t="s">
        <v>21</v>
      </c>
      <c r="E133" s="296"/>
      <c r="F133" s="301" t="s">
        <v>31</v>
      </c>
      <c r="G133" s="301"/>
      <c r="H133" s="302"/>
      <c r="I133" s="303"/>
      <c r="J133" s="303"/>
      <c r="K133" s="303"/>
      <c r="L133" s="303"/>
      <c r="M133" s="303"/>
      <c r="N133" s="303"/>
      <c r="O133" s="303"/>
      <c r="P133" s="304"/>
    </row>
    <row r="134" spans="2:16" s="127" customFormat="1" x14ac:dyDescent="0.25">
      <c r="B134" s="297"/>
      <c r="C134" s="298"/>
      <c r="D134" s="297"/>
      <c r="E134" s="298"/>
      <c r="F134" s="301" t="s">
        <v>32</v>
      </c>
      <c r="G134" s="301"/>
      <c r="H134" s="302"/>
      <c r="I134" s="303"/>
      <c r="J134" s="303"/>
      <c r="K134" s="303"/>
      <c r="L134" s="303"/>
      <c r="M134" s="303"/>
      <c r="N134" s="303"/>
      <c r="O134" s="303"/>
      <c r="P134" s="304"/>
    </row>
    <row r="135" spans="2:16" s="127" customFormat="1" x14ac:dyDescent="0.25">
      <c r="B135" s="299"/>
      <c r="C135" s="300"/>
      <c r="D135" s="299"/>
      <c r="E135" s="300"/>
      <c r="F135" s="301" t="s">
        <v>33</v>
      </c>
      <c r="G135" s="301"/>
      <c r="H135" s="302"/>
      <c r="I135" s="303"/>
      <c r="J135" s="303"/>
      <c r="K135" s="303"/>
      <c r="L135" s="303"/>
      <c r="M135" s="303"/>
      <c r="N135" s="303"/>
      <c r="O135" s="303"/>
      <c r="P135" s="304"/>
    </row>
    <row r="136" spans="2:16" s="127" customFormat="1" x14ac:dyDescent="0.25">
      <c r="B136" s="295" t="s">
        <v>21</v>
      </c>
      <c r="C136" s="296"/>
      <c r="D136" s="295" t="s">
        <v>21</v>
      </c>
      <c r="E136" s="296"/>
      <c r="F136" s="301" t="s">
        <v>31</v>
      </c>
      <c r="G136" s="301"/>
      <c r="H136" s="302"/>
      <c r="I136" s="303"/>
      <c r="J136" s="303"/>
      <c r="K136" s="303"/>
      <c r="L136" s="303"/>
      <c r="M136" s="303"/>
      <c r="N136" s="303"/>
      <c r="O136" s="303"/>
      <c r="P136" s="304"/>
    </row>
    <row r="137" spans="2:16" s="127" customFormat="1" x14ac:dyDescent="0.25">
      <c r="B137" s="297"/>
      <c r="C137" s="298"/>
      <c r="D137" s="297"/>
      <c r="E137" s="298"/>
      <c r="F137" s="301" t="s">
        <v>32</v>
      </c>
      <c r="G137" s="301"/>
      <c r="H137" s="302"/>
      <c r="I137" s="303"/>
      <c r="J137" s="303"/>
      <c r="K137" s="303"/>
      <c r="L137" s="303"/>
      <c r="M137" s="303"/>
      <c r="N137" s="303"/>
      <c r="O137" s="303"/>
      <c r="P137" s="304"/>
    </row>
    <row r="138" spans="2:16" s="127" customFormat="1" x14ac:dyDescent="0.25">
      <c r="B138" s="299"/>
      <c r="C138" s="300"/>
      <c r="D138" s="299"/>
      <c r="E138" s="300"/>
      <c r="F138" s="301" t="s">
        <v>33</v>
      </c>
      <c r="G138" s="301"/>
      <c r="H138" s="302"/>
      <c r="I138" s="303"/>
      <c r="J138" s="303"/>
      <c r="K138" s="303"/>
      <c r="L138" s="303"/>
      <c r="M138" s="303"/>
      <c r="N138" s="303"/>
      <c r="O138" s="303"/>
      <c r="P138" s="304"/>
    </row>
    <row r="139" spans="2:16" s="127" customFormat="1" x14ac:dyDescent="0.25">
      <c r="B139" s="295" t="s">
        <v>21</v>
      </c>
      <c r="C139" s="296"/>
      <c r="D139" s="295" t="s">
        <v>21</v>
      </c>
      <c r="E139" s="296"/>
      <c r="F139" s="301" t="s">
        <v>31</v>
      </c>
      <c r="G139" s="301"/>
      <c r="H139" s="302"/>
      <c r="I139" s="303"/>
      <c r="J139" s="303"/>
      <c r="K139" s="303"/>
      <c r="L139" s="303"/>
      <c r="M139" s="303"/>
      <c r="N139" s="303"/>
      <c r="O139" s="303"/>
      <c r="P139" s="304"/>
    </row>
    <row r="140" spans="2:16" s="127" customFormat="1" x14ac:dyDescent="0.25">
      <c r="B140" s="297"/>
      <c r="C140" s="298"/>
      <c r="D140" s="297"/>
      <c r="E140" s="298"/>
      <c r="F140" s="301" t="s">
        <v>32</v>
      </c>
      <c r="G140" s="301"/>
      <c r="H140" s="302"/>
      <c r="I140" s="303"/>
      <c r="J140" s="303"/>
      <c r="K140" s="303"/>
      <c r="L140" s="303"/>
      <c r="M140" s="303"/>
      <c r="N140" s="303"/>
      <c r="O140" s="303"/>
      <c r="P140" s="304"/>
    </row>
    <row r="141" spans="2:16" s="127" customFormat="1" x14ac:dyDescent="0.25">
      <c r="B141" s="299"/>
      <c r="C141" s="300"/>
      <c r="D141" s="299"/>
      <c r="E141" s="300"/>
      <c r="F141" s="301" t="s">
        <v>33</v>
      </c>
      <c r="G141" s="301"/>
      <c r="H141" s="302"/>
      <c r="I141" s="303"/>
      <c r="J141" s="303"/>
      <c r="K141" s="303"/>
      <c r="L141" s="303"/>
      <c r="M141" s="303"/>
      <c r="N141" s="303"/>
      <c r="O141" s="303"/>
      <c r="P141" s="304"/>
    </row>
    <row r="142" spans="2:16" s="127" customFormat="1" x14ac:dyDescent="0.25">
      <c r="B142" s="295" t="s">
        <v>21</v>
      </c>
      <c r="C142" s="296"/>
      <c r="D142" s="295" t="s">
        <v>21</v>
      </c>
      <c r="E142" s="296"/>
      <c r="F142" s="301" t="s">
        <v>31</v>
      </c>
      <c r="G142" s="301"/>
      <c r="H142" s="302"/>
      <c r="I142" s="303"/>
      <c r="J142" s="303"/>
      <c r="K142" s="303"/>
      <c r="L142" s="303"/>
      <c r="M142" s="303"/>
      <c r="N142" s="303"/>
      <c r="O142" s="303"/>
      <c r="P142" s="304"/>
    </row>
    <row r="143" spans="2:16" s="127" customFormat="1" x14ac:dyDescent="0.25">
      <c r="B143" s="297"/>
      <c r="C143" s="298"/>
      <c r="D143" s="297"/>
      <c r="E143" s="298"/>
      <c r="F143" s="301" t="s">
        <v>32</v>
      </c>
      <c r="G143" s="301"/>
      <c r="H143" s="302"/>
      <c r="I143" s="303"/>
      <c r="J143" s="303"/>
      <c r="K143" s="303"/>
      <c r="L143" s="303"/>
      <c r="M143" s="303"/>
      <c r="N143" s="303"/>
      <c r="O143" s="303"/>
      <c r="P143" s="304"/>
    </row>
    <row r="144" spans="2:16" s="127" customFormat="1" x14ac:dyDescent="0.25">
      <c r="B144" s="299"/>
      <c r="C144" s="300"/>
      <c r="D144" s="299"/>
      <c r="E144" s="300"/>
      <c r="F144" s="301" t="s">
        <v>33</v>
      </c>
      <c r="G144" s="301"/>
      <c r="H144" s="302"/>
      <c r="I144" s="303"/>
      <c r="J144" s="303"/>
      <c r="K144" s="303"/>
      <c r="L144" s="303"/>
      <c r="M144" s="303"/>
      <c r="N144" s="303"/>
      <c r="O144" s="303"/>
      <c r="P144" s="304"/>
    </row>
    <row r="145" spans="2:18" s="127" customFormat="1" x14ac:dyDescent="0.25">
      <c r="B145" s="295" t="s">
        <v>21</v>
      </c>
      <c r="C145" s="296"/>
      <c r="D145" s="295" t="s">
        <v>21</v>
      </c>
      <c r="E145" s="296"/>
      <c r="F145" s="301" t="s">
        <v>31</v>
      </c>
      <c r="G145" s="301"/>
      <c r="H145" s="302"/>
      <c r="I145" s="303"/>
      <c r="J145" s="303"/>
      <c r="K145" s="303"/>
      <c r="L145" s="303"/>
      <c r="M145" s="303"/>
      <c r="N145" s="303"/>
      <c r="O145" s="303"/>
      <c r="P145" s="304"/>
    </row>
    <row r="146" spans="2:18" s="127" customFormat="1" x14ac:dyDescent="0.25">
      <c r="B146" s="297"/>
      <c r="C146" s="298"/>
      <c r="D146" s="297"/>
      <c r="E146" s="298"/>
      <c r="F146" s="301" t="s">
        <v>32</v>
      </c>
      <c r="G146" s="301"/>
      <c r="H146" s="302"/>
      <c r="I146" s="303"/>
      <c r="J146" s="303"/>
      <c r="K146" s="303"/>
      <c r="L146" s="303"/>
      <c r="M146" s="303"/>
      <c r="N146" s="303"/>
      <c r="O146" s="303"/>
      <c r="P146" s="304"/>
    </row>
    <row r="147" spans="2:18" s="127" customFormat="1" x14ac:dyDescent="0.25">
      <c r="B147" s="299"/>
      <c r="C147" s="300"/>
      <c r="D147" s="299"/>
      <c r="E147" s="300"/>
      <c r="F147" s="301" t="s">
        <v>33</v>
      </c>
      <c r="G147" s="301"/>
      <c r="H147" s="302"/>
      <c r="I147" s="303"/>
      <c r="J147" s="303"/>
      <c r="K147" s="303"/>
      <c r="L147" s="303"/>
      <c r="M147" s="303"/>
      <c r="N147" s="303"/>
      <c r="O147" s="303"/>
      <c r="P147" s="304"/>
    </row>
    <row r="148" spans="2:18" s="127" customFormat="1" x14ac:dyDescent="0.25">
      <c r="B148" s="295" t="s">
        <v>21</v>
      </c>
      <c r="C148" s="296"/>
      <c r="D148" s="295" t="s">
        <v>21</v>
      </c>
      <c r="E148" s="296"/>
      <c r="F148" s="301" t="s">
        <v>31</v>
      </c>
      <c r="G148" s="301"/>
      <c r="H148" s="302"/>
      <c r="I148" s="303"/>
      <c r="J148" s="303"/>
      <c r="K148" s="303"/>
      <c r="L148" s="303"/>
      <c r="M148" s="303"/>
      <c r="N148" s="303"/>
      <c r="O148" s="303"/>
      <c r="P148" s="304"/>
    </row>
    <row r="149" spans="2:18" s="127" customFormat="1" x14ac:dyDescent="0.25">
      <c r="B149" s="297"/>
      <c r="C149" s="298"/>
      <c r="D149" s="297"/>
      <c r="E149" s="298"/>
      <c r="F149" s="301" t="s">
        <v>32</v>
      </c>
      <c r="G149" s="301"/>
      <c r="H149" s="302"/>
      <c r="I149" s="303"/>
      <c r="J149" s="303"/>
      <c r="K149" s="303"/>
      <c r="L149" s="303"/>
      <c r="M149" s="303"/>
      <c r="N149" s="303"/>
      <c r="O149" s="303"/>
      <c r="P149" s="304"/>
    </row>
    <row r="150" spans="2:18" s="127" customFormat="1" x14ac:dyDescent="0.25">
      <c r="B150" s="299"/>
      <c r="C150" s="300"/>
      <c r="D150" s="299"/>
      <c r="E150" s="300"/>
      <c r="F150" s="301" t="s">
        <v>33</v>
      </c>
      <c r="G150" s="301"/>
      <c r="H150" s="302"/>
      <c r="I150" s="303"/>
      <c r="J150" s="303"/>
      <c r="K150" s="303"/>
      <c r="L150" s="303"/>
      <c r="M150" s="303"/>
      <c r="N150" s="303"/>
      <c r="O150" s="303"/>
      <c r="P150" s="304"/>
    </row>
    <row r="151" spans="2:18" s="127" customFormat="1" x14ac:dyDescent="0.25">
      <c r="B151" s="130"/>
      <c r="C151" s="130"/>
      <c r="D151" s="128"/>
      <c r="E151" s="129"/>
      <c r="F151" s="129"/>
      <c r="G151" s="129"/>
      <c r="H151" s="129"/>
      <c r="I151" s="129"/>
      <c r="J151" s="129"/>
      <c r="K151" s="129"/>
      <c r="L151" s="129"/>
    </row>
    <row r="152" spans="2:18" ht="15.75" thickBot="1" x14ac:dyDescent="0.3"/>
    <row r="153" spans="2:18" ht="18" thickBot="1" x14ac:dyDescent="0.3">
      <c r="B153" s="305" t="s">
        <v>89</v>
      </c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7"/>
    </row>
    <row r="154" spans="2:18" s="37" customFormat="1" ht="12.75" customHeight="1" thickBot="1" x14ac:dyDescent="0.3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</row>
    <row r="155" spans="2:18" ht="90" customHeight="1" thickBot="1" x14ac:dyDescent="0.3">
      <c r="B155" s="315" t="s">
        <v>339</v>
      </c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7"/>
    </row>
    <row r="156" spans="2:18" x14ac:dyDescent="0.25"/>
    <row r="157" spans="2:18" ht="17.25" x14ac:dyDescent="0.25">
      <c r="B157" s="351" t="s">
        <v>218</v>
      </c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</row>
    <row r="158" spans="2:18" s="37" customFormat="1" ht="18" thickBot="1" x14ac:dyDescent="0.3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</row>
    <row r="159" spans="2:18" ht="75.75" customHeight="1" thickBot="1" x14ac:dyDescent="0.3">
      <c r="B159" s="315" t="s">
        <v>340</v>
      </c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7"/>
    </row>
    <row r="160" spans="2:18" x14ac:dyDescent="0.25"/>
    <row r="161" x14ac:dyDescent="0.25"/>
    <row r="162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</sheetData>
  <mergeCells count="356">
    <mergeCell ref="B148:C150"/>
    <mergeCell ref="B155:R155"/>
    <mergeCell ref="B157:R157"/>
    <mergeCell ref="B159:R159"/>
    <mergeCell ref="D136:E138"/>
    <mergeCell ref="F136:G136"/>
    <mergeCell ref="H136:P136"/>
    <mergeCell ref="B115:C117"/>
    <mergeCell ref="D115:E117"/>
    <mergeCell ref="F115:G115"/>
    <mergeCell ref="H115:P115"/>
    <mergeCell ref="F116:G116"/>
    <mergeCell ref="H116:P116"/>
    <mergeCell ref="F117:G117"/>
    <mergeCell ref="H117:P117"/>
    <mergeCell ref="B136:C138"/>
    <mergeCell ref="B118:C120"/>
    <mergeCell ref="D118:E120"/>
    <mergeCell ref="F118:G118"/>
    <mergeCell ref="H118:P118"/>
    <mergeCell ref="F119:G119"/>
    <mergeCell ref="H119:P119"/>
    <mergeCell ref="F120:G120"/>
    <mergeCell ref="H120:P120"/>
    <mergeCell ref="B92:C94"/>
    <mergeCell ref="B95:C97"/>
    <mergeCell ref="B104:C106"/>
    <mergeCell ref="B98:C100"/>
    <mergeCell ref="B101:C103"/>
    <mergeCell ref="B109:R109"/>
    <mergeCell ref="B111:R111"/>
    <mergeCell ref="B113:E113"/>
    <mergeCell ref="F113:G114"/>
    <mergeCell ref="H113:P114"/>
    <mergeCell ref="B114:C114"/>
    <mergeCell ref="D114:E114"/>
    <mergeCell ref="J106:R106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B65:C67"/>
    <mergeCell ref="B62:C64"/>
    <mergeCell ref="B71:C73"/>
    <mergeCell ref="B68:C70"/>
    <mergeCell ref="B77:C79"/>
    <mergeCell ref="B74:C76"/>
    <mergeCell ref="B83:C85"/>
    <mergeCell ref="B80:C82"/>
    <mergeCell ref="B89:C91"/>
    <mergeCell ref="B86:C88"/>
    <mergeCell ref="B27:C27"/>
    <mergeCell ref="D27:E27"/>
    <mergeCell ref="F27:G27"/>
    <mergeCell ref="C29:D29"/>
    <mergeCell ref="B35:L35"/>
    <mergeCell ref="B3:L3"/>
    <mergeCell ref="B47:C49"/>
    <mergeCell ref="B50:C52"/>
    <mergeCell ref="B36:C37"/>
    <mergeCell ref="D41:E43"/>
    <mergeCell ref="F41:G43"/>
    <mergeCell ref="K13:L13"/>
    <mergeCell ref="B11:C11"/>
    <mergeCell ref="D11:E11"/>
    <mergeCell ref="F11:G11"/>
    <mergeCell ref="C13:D13"/>
    <mergeCell ref="E13:F13"/>
    <mergeCell ref="B15:R15"/>
    <mergeCell ref="B25:C25"/>
    <mergeCell ref="B23:R23"/>
    <mergeCell ref="F25:M25"/>
    <mergeCell ref="B38:C40"/>
    <mergeCell ref="B41:C43"/>
    <mergeCell ref="B44:C46"/>
    <mergeCell ref="B2:R2"/>
    <mergeCell ref="B4:R5"/>
    <mergeCell ref="B9:C9"/>
    <mergeCell ref="G13:H13"/>
    <mergeCell ref="F9:M9"/>
    <mergeCell ref="B7:R7"/>
    <mergeCell ref="B17:C17"/>
    <mergeCell ref="F17:M17"/>
    <mergeCell ref="B19:C19"/>
    <mergeCell ref="D19:E19"/>
    <mergeCell ref="F19:G19"/>
    <mergeCell ref="C21:D21"/>
    <mergeCell ref="E21:F21"/>
    <mergeCell ref="G21:H21"/>
    <mergeCell ref="K21:L21"/>
    <mergeCell ref="H56:I56"/>
    <mergeCell ref="H57:I57"/>
    <mergeCell ref="H58:I58"/>
    <mergeCell ref="H59:I59"/>
    <mergeCell ref="E29:F29"/>
    <mergeCell ref="G29:H29"/>
    <mergeCell ref="K29:L29"/>
    <mergeCell ref="B32:R32"/>
    <mergeCell ref="B34:R34"/>
    <mergeCell ref="D36:G36"/>
    <mergeCell ref="D37:E37"/>
    <mergeCell ref="F37:G37"/>
    <mergeCell ref="F38:G40"/>
    <mergeCell ref="D38:E40"/>
    <mergeCell ref="B53:C55"/>
    <mergeCell ref="B59:C61"/>
    <mergeCell ref="B56:C58"/>
    <mergeCell ref="H60:I60"/>
    <mergeCell ref="H61:I61"/>
    <mergeCell ref="J54:R54"/>
    <mergeCell ref="J55:R55"/>
    <mergeCell ref="J56:R56"/>
    <mergeCell ref="J95:R95"/>
    <mergeCell ref="J96:R96"/>
    <mergeCell ref="J97:R97"/>
    <mergeCell ref="J98:R98"/>
    <mergeCell ref="J99:R99"/>
    <mergeCell ref="J100:R100"/>
    <mergeCell ref="J89:R89"/>
    <mergeCell ref="J90:R90"/>
    <mergeCell ref="J91:R91"/>
    <mergeCell ref="J92:R92"/>
    <mergeCell ref="J93:R93"/>
    <mergeCell ref="J94:R94"/>
    <mergeCell ref="J57:R57"/>
    <mergeCell ref="J58:R58"/>
    <mergeCell ref="J59:R59"/>
    <mergeCell ref="J60:R60"/>
    <mergeCell ref="J61:R61"/>
    <mergeCell ref="J62:R62"/>
    <mergeCell ref="J63:R63"/>
    <mergeCell ref="J64:R64"/>
    <mergeCell ref="J65:R65"/>
    <mergeCell ref="J66:R66"/>
    <mergeCell ref="J45:R45"/>
    <mergeCell ref="J46:R46"/>
    <mergeCell ref="J47:R47"/>
    <mergeCell ref="J48:R48"/>
    <mergeCell ref="J49:R49"/>
    <mergeCell ref="J50:R50"/>
    <mergeCell ref="J51:R51"/>
    <mergeCell ref="J52:R52"/>
    <mergeCell ref="J53:R53"/>
    <mergeCell ref="J36:R37"/>
    <mergeCell ref="H36:I37"/>
    <mergeCell ref="J38:R38"/>
    <mergeCell ref="J39:R39"/>
    <mergeCell ref="J40:R40"/>
    <mergeCell ref="J41:R41"/>
    <mergeCell ref="J42:R42"/>
    <mergeCell ref="J43:R43"/>
    <mergeCell ref="J44:R44"/>
    <mergeCell ref="H38:I38"/>
    <mergeCell ref="H39:I39"/>
    <mergeCell ref="H40:I40"/>
    <mergeCell ref="H41:I41"/>
    <mergeCell ref="H42:I42"/>
    <mergeCell ref="H43:I43"/>
    <mergeCell ref="H44:I44"/>
    <mergeCell ref="J67:R67"/>
    <mergeCell ref="J68:R68"/>
    <mergeCell ref="J69:R69"/>
    <mergeCell ref="J70:R70"/>
    <mergeCell ref="J71:R71"/>
    <mergeCell ref="J72:R72"/>
    <mergeCell ref="J73:R73"/>
    <mergeCell ref="J74:R74"/>
    <mergeCell ref="J75:R75"/>
    <mergeCell ref="J76:R76"/>
    <mergeCell ref="J77:R77"/>
    <mergeCell ref="J78:R78"/>
    <mergeCell ref="J79:R79"/>
    <mergeCell ref="J80:R80"/>
    <mergeCell ref="J81:R81"/>
    <mergeCell ref="J82:R82"/>
    <mergeCell ref="J83:R83"/>
    <mergeCell ref="J84:R84"/>
    <mergeCell ref="J85:R85"/>
    <mergeCell ref="J86:R86"/>
    <mergeCell ref="J87:R87"/>
    <mergeCell ref="J88:R88"/>
    <mergeCell ref="J101:R101"/>
    <mergeCell ref="J102:R102"/>
    <mergeCell ref="J103:R103"/>
    <mergeCell ref="J104:R104"/>
    <mergeCell ref="J105:R105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D44:E46"/>
    <mergeCell ref="D47:E49"/>
    <mergeCell ref="D50:E52"/>
    <mergeCell ref="D53:E55"/>
    <mergeCell ref="D56:E58"/>
    <mergeCell ref="D59:E61"/>
    <mergeCell ref="D62:E64"/>
    <mergeCell ref="D65:E67"/>
    <mergeCell ref="D68:E70"/>
    <mergeCell ref="D71:E73"/>
    <mergeCell ref="D74:E76"/>
    <mergeCell ref="D77:E79"/>
    <mergeCell ref="D80:E82"/>
    <mergeCell ref="D83:E85"/>
    <mergeCell ref="D86:E88"/>
    <mergeCell ref="D89:E91"/>
    <mergeCell ref="D92:E94"/>
    <mergeCell ref="D95:E97"/>
    <mergeCell ref="D98:E100"/>
    <mergeCell ref="D101:E103"/>
    <mergeCell ref="D104:E106"/>
    <mergeCell ref="F44:G46"/>
    <mergeCell ref="F47:G49"/>
    <mergeCell ref="F50:G52"/>
    <mergeCell ref="F53:G55"/>
    <mergeCell ref="F56:G58"/>
    <mergeCell ref="F59:G61"/>
    <mergeCell ref="F62:G64"/>
    <mergeCell ref="F65:G67"/>
    <mergeCell ref="F68:G70"/>
    <mergeCell ref="F71:G73"/>
    <mergeCell ref="F74:G76"/>
    <mergeCell ref="F77:G79"/>
    <mergeCell ref="F80:G82"/>
    <mergeCell ref="F83:G85"/>
    <mergeCell ref="F86:G88"/>
    <mergeCell ref="F89:G91"/>
    <mergeCell ref="F92:G94"/>
    <mergeCell ref="F95:G97"/>
    <mergeCell ref="F98:G100"/>
    <mergeCell ref="F101:G103"/>
    <mergeCell ref="F104:G106"/>
    <mergeCell ref="B121:C123"/>
    <mergeCell ref="D121:E123"/>
    <mergeCell ref="F121:G121"/>
    <mergeCell ref="H121:P121"/>
    <mergeCell ref="F122:G122"/>
    <mergeCell ref="H122:P122"/>
    <mergeCell ref="F123:G123"/>
    <mergeCell ref="H123:P123"/>
    <mergeCell ref="B124:C126"/>
    <mergeCell ref="D124:E126"/>
    <mergeCell ref="F124:G124"/>
    <mergeCell ref="H124:P124"/>
    <mergeCell ref="F125:G125"/>
    <mergeCell ref="H125:P125"/>
    <mergeCell ref="F126:G126"/>
    <mergeCell ref="H126:P126"/>
    <mergeCell ref="B127:C129"/>
    <mergeCell ref="D127:E129"/>
    <mergeCell ref="F127:G127"/>
    <mergeCell ref="H127:P127"/>
    <mergeCell ref="F128:G128"/>
    <mergeCell ref="H128:P128"/>
    <mergeCell ref="F129:G129"/>
    <mergeCell ref="H129:P129"/>
    <mergeCell ref="B130:C132"/>
    <mergeCell ref="D130:E132"/>
    <mergeCell ref="F130:G130"/>
    <mergeCell ref="H130:P130"/>
    <mergeCell ref="F131:G131"/>
    <mergeCell ref="H131:P131"/>
    <mergeCell ref="F132:G132"/>
    <mergeCell ref="H132:P132"/>
    <mergeCell ref="B133:C135"/>
    <mergeCell ref="D133:E135"/>
    <mergeCell ref="F133:G133"/>
    <mergeCell ref="H133:P133"/>
    <mergeCell ref="F134:G134"/>
    <mergeCell ref="H134:P134"/>
    <mergeCell ref="F135:G135"/>
    <mergeCell ref="H135:P135"/>
    <mergeCell ref="F137:G137"/>
    <mergeCell ref="H137:P137"/>
    <mergeCell ref="F138:G138"/>
    <mergeCell ref="H138:P138"/>
    <mergeCell ref="B139:C141"/>
    <mergeCell ref="D139:E141"/>
    <mergeCell ref="F139:G139"/>
    <mergeCell ref="H139:P139"/>
    <mergeCell ref="F140:G140"/>
    <mergeCell ref="H140:P140"/>
    <mergeCell ref="F141:G141"/>
    <mergeCell ref="H141:P141"/>
    <mergeCell ref="D148:E150"/>
    <mergeCell ref="F148:G148"/>
    <mergeCell ref="H148:P148"/>
    <mergeCell ref="F149:G149"/>
    <mergeCell ref="H149:P149"/>
    <mergeCell ref="F150:G150"/>
    <mergeCell ref="H150:P150"/>
    <mergeCell ref="B153:R153"/>
    <mergeCell ref="D142:E144"/>
    <mergeCell ref="F142:G142"/>
    <mergeCell ref="H142:P142"/>
    <mergeCell ref="F143:G143"/>
    <mergeCell ref="H143:P143"/>
    <mergeCell ref="F144:G144"/>
    <mergeCell ref="H144:P144"/>
    <mergeCell ref="B145:C147"/>
    <mergeCell ref="D145:E147"/>
    <mergeCell ref="F145:G145"/>
    <mergeCell ref="H145:P145"/>
    <mergeCell ref="F146:G146"/>
    <mergeCell ref="H146:P146"/>
    <mergeCell ref="F147:G147"/>
    <mergeCell ref="H147:P147"/>
    <mergeCell ref="B142:C14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2D27-37E3-4A33-9D3D-566D99234427}">
  <sheetPr codeName="Planilha5"/>
  <dimension ref="A1:R2518"/>
  <sheetViews>
    <sheetView showGridLines="0" tabSelected="1" topLeftCell="A3" zoomScaleNormal="100" workbookViewId="0">
      <selection activeCell="O11" sqref="O11"/>
    </sheetView>
  </sheetViews>
  <sheetFormatPr defaultColWidth="0" defaultRowHeight="15" zeroHeight="1" x14ac:dyDescent="0.25"/>
  <cols>
    <col min="1" max="1" width="6.7109375" customWidth="1"/>
    <col min="2" max="4" width="9.140625" customWidth="1"/>
    <col min="5" max="5" width="9.7109375" customWidth="1"/>
    <col min="6" max="15" width="9.140625" customWidth="1"/>
    <col min="16" max="18" width="0" hidden="1" customWidth="1"/>
    <col min="19" max="16384" width="9.140625" hidden="1"/>
  </cols>
  <sheetData>
    <row r="1" spans="2:18" ht="15.75" thickBot="1" x14ac:dyDescent="0.3"/>
    <row r="2" spans="2:18" ht="18" thickBot="1" x14ac:dyDescent="0.3">
      <c r="B2" s="305" t="s">
        <v>90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7"/>
      <c r="O2" s="126"/>
      <c r="P2" s="126"/>
      <c r="Q2" s="126"/>
      <c r="R2" s="126"/>
    </row>
    <row r="3" spans="2:18" s="37" customFormat="1" ht="14.25" customHeight="1" thickBot="1" x14ac:dyDescent="0.3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2:18" ht="27.75" customHeight="1" x14ac:dyDescent="0.25">
      <c r="B4" s="355" t="s">
        <v>319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7"/>
      <c r="O4" s="134"/>
      <c r="P4" s="134"/>
      <c r="Q4" s="134"/>
      <c r="R4" s="134"/>
    </row>
    <row r="5" spans="2:18" ht="36.75" customHeight="1" thickBot="1" x14ac:dyDescent="0.3">
      <c r="B5" s="358" t="s">
        <v>342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60"/>
      <c r="O5" s="135"/>
      <c r="P5" s="135"/>
      <c r="Q5" s="135"/>
      <c r="R5" s="135"/>
    </row>
    <row r="6" spans="2:18" s="132" customFormat="1" ht="36.75" customHeight="1" thickBot="1" x14ac:dyDescent="0.3">
      <c r="B6" s="446" t="s">
        <v>341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8"/>
      <c r="O6" s="135"/>
      <c r="P6" s="135"/>
      <c r="Q6" s="135"/>
      <c r="R6" s="135"/>
    </row>
    <row r="7" spans="2:18" x14ac:dyDescent="0.25"/>
    <row r="8" spans="2:18" x14ac:dyDescent="0.25">
      <c r="B8" s="361" t="s">
        <v>198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</row>
    <row r="9" spans="2:18" ht="16.5" thickBot="1" x14ac:dyDescent="0.3">
      <c r="B9" s="390" t="s">
        <v>98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</row>
    <row r="10" spans="2:18" ht="35.1" customHeight="1" thickBot="1" x14ac:dyDescent="0.3">
      <c r="B10" s="29"/>
      <c r="C10" s="388" t="s">
        <v>102</v>
      </c>
      <c r="D10" s="269"/>
      <c r="E10" s="269"/>
      <c r="F10" s="269"/>
      <c r="G10" s="269"/>
      <c r="H10" s="269"/>
      <c r="I10" s="269"/>
      <c r="J10" s="269"/>
      <c r="K10" s="269"/>
      <c r="L10" s="269"/>
    </row>
    <row r="11" spans="2:18" ht="35.1" customHeight="1" thickBot="1" x14ac:dyDescent="0.3">
      <c r="B11" s="29"/>
      <c r="C11" s="388" t="s">
        <v>103</v>
      </c>
      <c r="D11" s="269"/>
      <c r="E11" s="269"/>
      <c r="F11" s="269"/>
      <c r="G11" s="269"/>
      <c r="H11" s="269"/>
      <c r="I11" s="269"/>
      <c r="J11" s="269"/>
      <c r="K11" s="269"/>
      <c r="L11" s="269"/>
    </row>
    <row r="12" spans="2:18" ht="35.1" customHeight="1" thickBot="1" x14ac:dyDescent="0.3">
      <c r="B12" s="29"/>
      <c r="C12" s="388" t="s">
        <v>99</v>
      </c>
      <c r="D12" s="269"/>
      <c r="E12" s="269"/>
      <c r="F12" s="269"/>
      <c r="G12" s="269"/>
      <c r="H12" s="269"/>
      <c r="I12" s="269"/>
      <c r="J12" s="269"/>
      <c r="K12" s="269"/>
      <c r="L12" s="269"/>
    </row>
    <row r="13" spans="2:18" ht="35.1" customHeight="1" thickBot="1" x14ac:dyDescent="0.3">
      <c r="B13" s="29"/>
      <c r="C13" s="388" t="s">
        <v>100</v>
      </c>
      <c r="D13" s="269"/>
      <c r="E13" s="269"/>
      <c r="F13" s="269"/>
      <c r="G13" s="269"/>
      <c r="H13" s="269"/>
      <c r="I13" s="269"/>
      <c r="J13" s="269"/>
      <c r="K13" s="269"/>
      <c r="L13" s="269"/>
    </row>
    <row r="14" spans="2:18" ht="35.1" customHeight="1" thickBot="1" x14ac:dyDescent="0.3">
      <c r="B14" s="29"/>
      <c r="C14" s="388" t="s">
        <v>101</v>
      </c>
      <c r="D14" s="269"/>
      <c r="E14" s="269"/>
      <c r="F14" s="269"/>
      <c r="G14" s="269"/>
      <c r="H14" s="269"/>
      <c r="I14" s="269"/>
      <c r="J14" s="269"/>
      <c r="K14" s="269"/>
      <c r="L14" s="269"/>
    </row>
    <row r="15" spans="2:18" ht="35.1" customHeight="1" thickBot="1" x14ac:dyDescent="0.3">
      <c r="B15" s="29"/>
      <c r="C15" s="388" t="s">
        <v>104</v>
      </c>
      <c r="D15" s="269"/>
      <c r="E15" s="269"/>
      <c r="F15" s="269"/>
      <c r="G15" s="269"/>
      <c r="H15" s="269"/>
      <c r="I15" s="269"/>
      <c r="J15" s="269"/>
      <c r="K15" s="269"/>
      <c r="L15" s="269"/>
    </row>
    <row r="16" spans="2:18" ht="35.1" customHeight="1" thickBot="1" x14ac:dyDescent="0.3">
      <c r="B16" s="29"/>
      <c r="C16" s="388" t="s">
        <v>105</v>
      </c>
      <c r="D16" s="269"/>
      <c r="E16" s="269"/>
      <c r="F16" s="269"/>
      <c r="G16" s="269"/>
      <c r="H16" s="269"/>
      <c r="I16" s="269"/>
      <c r="J16" s="269"/>
      <c r="K16" s="269"/>
      <c r="L16" s="269"/>
    </row>
    <row r="17" spans="2:12" ht="35.1" customHeight="1" thickBot="1" x14ac:dyDescent="0.3">
      <c r="B17" s="29"/>
      <c r="C17" s="388" t="s">
        <v>106</v>
      </c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 ht="15.75" thickBot="1" x14ac:dyDescent="0.3">
      <c r="B18" s="13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2:12" ht="15.75" thickBot="1" x14ac:dyDescent="0.3">
      <c r="B19" s="389" t="s">
        <v>91</v>
      </c>
      <c r="C19" s="389"/>
      <c r="D19" s="389"/>
      <c r="E19" s="16" t="s">
        <v>31</v>
      </c>
      <c r="F19" s="378"/>
      <c r="G19" s="379"/>
      <c r="H19" s="379"/>
      <c r="I19" s="379"/>
      <c r="J19" s="379"/>
      <c r="K19" s="379"/>
      <c r="L19" s="380"/>
    </row>
    <row r="20" spans="2:12" ht="15.75" thickBot="1" x14ac:dyDescent="0.3">
      <c r="B20" s="389"/>
      <c r="C20" s="389"/>
      <c r="D20" s="389"/>
      <c r="E20" s="16" t="s">
        <v>32</v>
      </c>
      <c r="F20" s="381"/>
      <c r="G20" s="381"/>
      <c r="H20" s="381"/>
      <c r="I20" s="381"/>
      <c r="J20" s="381"/>
      <c r="K20" s="381"/>
      <c r="L20" s="381"/>
    </row>
    <row r="21" spans="2:12" ht="15.75" thickBot="1" x14ac:dyDescent="0.3">
      <c r="B21" s="389"/>
      <c r="C21" s="389"/>
      <c r="D21" s="389"/>
      <c r="E21" s="16" t="s">
        <v>33</v>
      </c>
      <c r="F21" s="382"/>
      <c r="G21" s="382"/>
      <c r="H21" s="382"/>
      <c r="I21" s="382"/>
      <c r="J21" s="382"/>
      <c r="K21" s="382"/>
      <c r="L21" s="382"/>
    </row>
    <row r="22" spans="2:12" ht="15.75" thickBot="1" x14ac:dyDescent="0.3"/>
    <row r="23" spans="2:12" ht="15.75" thickBot="1" x14ac:dyDescent="0.3">
      <c r="B23" s="268" t="s">
        <v>107</v>
      </c>
      <c r="C23" s="268"/>
      <c r="D23" s="268"/>
      <c r="E23" s="383"/>
      <c r="F23" s="384"/>
      <c r="G23" s="385"/>
    </row>
    <row r="24" spans="2:12" ht="15.75" thickBot="1" x14ac:dyDescent="0.3">
      <c r="B24" s="78"/>
      <c r="C24" s="78"/>
      <c r="D24" s="78"/>
      <c r="E24" s="78"/>
      <c r="F24" s="85"/>
      <c r="G24" s="85"/>
    </row>
    <row r="25" spans="2:12" ht="15.75" thickBot="1" x14ac:dyDescent="0.3">
      <c r="B25" t="s">
        <v>92</v>
      </c>
      <c r="F25" s="75" t="s">
        <v>4</v>
      </c>
      <c r="G25" s="17"/>
      <c r="H25" s="70"/>
      <c r="I25" s="75" t="s">
        <v>5</v>
      </c>
      <c r="J25" s="76"/>
    </row>
    <row r="26" spans="2:12" x14ac:dyDescent="0.25">
      <c r="F26" s="75"/>
      <c r="G26" s="23"/>
      <c r="H26" s="70"/>
      <c r="I26" s="75"/>
      <c r="J26" s="75"/>
    </row>
    <row r="27" spans="2:12" ht="15.75" thickBot="1" x14ac:dyDescent="0.3">
      <c r="B27" s="268" t="s">
        <v>108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</row>
    <row r="28" spans="2:12" ht="15.75" thickBot="1" x14ac:dyDescent="0.3">
      <c r="B28" s="75" t="s">
        <v>4</v>
      </c>
      <c r="C28" s="31"/>
      <c r="D28" s="70"/>
      <c r="E28" s="75" t="s">
        <v>5</v>
      </c>
      <c r="F28" s="32"/>
      <c r="H28" s="268" t="s">
        <v>109</v>
      </c>
      <c r="I28" s="268"/>
      <c r="J28" s="383"/>
      <c r="K28" s="33"/>
    </row>
    <row r="29" spans="2:12" ht="15.75" thickBot="1" x14ac:dyDescent="0.3">
      <c r="B29" s="75"/>
      <c r="C29" s="23"/>
      <c r="D29" s="70"/>
      <c r="E29" s="75"/>
      <c r="F29" s="75"/>
      <c r="H29" s="78"/>
      <c r="I29" s="78"/>
      <c r="J29" s="78"/>
    </row>
    <row r="30" spans="2:12" ht="15.75" thickBot="1" x14ac:dyDescent="0.3">
      <c r="B30" s="268" t="s">
        <v>110</v>
      </c>
      <c r="C30" s="268"/>
      <c r="D30" s="268"/>
      <c r="E30" s="22" t="s">
        <v>31</v>
      </c>
      <c r="F30" s="19"/>
      <c r="G30" s="22"/>
      <c r="H30" s="22" t="s">
        <v>32</v>
      </c>
      <c r="I30" s="19"/>
      <c r="J30" s="22"/>
      <c r="K30" s="22" t="s">
        <v>33</v>
      </c>
      <c r="L30" s="19"/>
    </row>
    <row r="31" spans="2:12" x14ac:dyDescent="0.25"/>
    <row r="32" spans="2:12" x14ac:dyDescent="0.25">
      <c r="B32" s="386" t="s">
        <v>220</v>
      </c>
      <c r="C32" s="386"/>
      <c r="D32" s="386"/>
      <c r="E32" s="386"/>
      <c r="F32" s="386"/>
      <c r="G32" s="386"/>
      <c r="H32" s="386"/>
      <c r="I32" s="386"/>
      <c r="J32" s="386"/>
      <c r="K32" s="386"/>
      <c r="L32" s="386"/>
    </row>
    <row r="33" spans="2:12" x14ac:dyDescent="0.25"/>
    <row r="34" spans="2:12" ht="15.75" thickBot="1" x14ac:dyDescent="0.3">
      <c r="B34" s="376" t="s">
        <v>222</v>
      </c>
      <c r="C34" s="376"/>
      <c r="D34" s="376"/>
      <c r="E34" s="376"/>
      <c r="F34" s="376"/>
      <c r="G34" s="376"/>
      <c r="H34" s="376"/>
      <c r="I34" s="376"/>
      <c r="J34" s="376"/>
      <c r="K34" s="376"/>
      <c r="L34" s="376"/>
    </row>
    <row r="35" spans="2:12" ht="93.95" customHeight="1" thickBot="1" x14ac:dyDescent="0.3"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</row>
    <row r="36" spans="2:12" ht="15.75" thickBot="1" x14ac:dyDescent="0.3">
      <c r="B36" s="376" t="s">
        <v>223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</row>
    <row r="37" spans="2:12" ht="93.95" customHeight="1" thickBot="1" x14ac:dyDescent="0.3">
      <c r="B37" s="373"/>
      <c r="C37" s="374"/>
      <c r="D37" s="374"/>
      <c r="E37" s="374"/>
      <c r="F37" s="374"/>
      <c r="G37" s="374"/>
      <c r="H37" s="374"/>
      <c r="I37" s="374"/>
      <c r="J37" s="374"/>
      <c r="K37" s="374"/>
      <c r="L37" s="375"/>
    </row>
    <row r="38" spans="2:12" ht="15.75" thickBot="1" x14ac:dyDescent="0.3">
      <c r="B38" s="376" t="s">
        <v>224</v>
      </c>
      <c r="C38" s="376"/>
      <c r="D38" s="376"/>
      <c r="E38" s="376"/>
      <c r="F38" s="376"/>
      <c r="G38" s="376"/>
      <c r="H38" s="376"/>
      <c r="I38" s="376"/>
      <c r="J38" s="376"/>
      <c r="K38" s="376"/>
      <c r="L38" s="376"/>
    </row>
    <row r="39" spans="2:12" ht="93.95" customHeight="1" thickBot="1" x14ac:dyDescent="0.3">
      <c r="B39" s="373"/>
      <c r="C39" s="374"/>
      <c r="D39" s="374"/>
      <c r="E39" s="374"/>
      <c r="F39" s="374"/>
      <c r="G39" s="374"/>
      <c r="H39" s="374"/>
      <c r="I39" s="374"/>
      <c r="J39" s="374"/>
      <c r="K39" s="374"/>
      <c r="L39" s="375"/>
    </row>
    <row r="40" spans="2:12" x14ac:dyDescent="0.25"/>
    <row r="41" spans="2:12" x14ac:dyDescent="0.25"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</row>
    <row r="42" spans="2:12" ht="15.75" thickBot="1" x14ac:dyDescent="0.3">
      <c r="B42" s="376" t="s">
        <v>225</v>
      </c>
      <c r="C42" s="376"/>
      <c r="D42" s="376"/>
      <c r="E42" s="376"/>
      <c r="F42" s="376"/>
      <c r="G42" s="376"/>
      <c r="H42" s="376"/>
      <c r="I42" s="376"/>
      <c r="J42" s="376"/>
      <c r="K42" s="376"/>
      <c r="L42" s="376"/>
    </row>
    <row r="43" spans="2:12" ht="93.75" customHeight="1" thickBot="1" x14ac:dyDescent="0.3"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</row>
    <row r="44" spans="2:12" ht="15.75" thickBot="1" x14ac:dyDescent="0.3">
      <c r="B44" s="376" t="s">
        <v>226</v>
      </c>
      <c r="C44" s="376"/>
      <c r="D44" s="376"/>
      <c r="E44" s="376"/>
      <c r="F44" s="376"/>
      <c r="G44" s="376"/>
      <c r="H44" s="376"/>
      <c r="I44" s="376"/>
      <c r="J44" s="376"/>
      <c r="K44" s="376"/>
      <c r="L44" s="376"/>
    </row>
    <row r="45" spans="2:12" ht="93.75" customHeight="1" thickBot="1" x14ac:dyDescent="0.3">
      <c r="B45" s="373"/>
      <c r="C45" s="374"/>
      <c r="D45" s="374"/>
      <c r="E45" s="374"/>
      <c r="F45" s="374"/>
      <c r="G45" s="374"/>
      <c r="H45" s="374"/>
      <c r="I45" s="374"/>
      <c r="J45" s="374"/>
      <c r="K45" s="374"/>
      <c r="L45" s="375"/>
    </row>
    <row r="46" spans="2:12" ht="15.75" thickBot="1" x14ac:dyDescent="0.3">
      <c r="B46" s="376" t="s">
        <v>227</v>
      </c>
      <c r="C46" s="376"/>
      <c r="D46" s="376"/>
      <c r="E46" s="376"/>
      <c r="F46" s="376"/>
      <c r="G46" s="376"/>
      <c r="H46" s="376"/>
      <c r="I46" s="376"/>
      <c r="J46" s="376"/>
      <c r="K46" s="376"/>
      <c r="L46" s="376"/>
    </row>
    <row r="47" spans="2:12" ht="93.75" customHeight="1" thickBot="1" x14ac:dyDescent="0.3">
      <c r="B47" s="373"/>
      <c r="C47" s="374"/>
      <c r="D47" s="374"/>
      <c r="E47" s="374"/>
      <c r="F47" s="374"/>
      <c r="G47" s="374"/>
      <c r="H47" s="374"/>
      <c r="I47" s="374"/>
      <c r="J47" s="374"/>
      <c r="K47" s="374"/>
      <c r="L47" s="375"/>
    </row>
    <row r="48" spans="2:12" x14ac:dyDescent="0.25"/>
    <row r="49" spans="2:12" x14ac:dyDescent="0.25"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2:12" ht="15.75" thickBot="1" x14ac:dyDescent="0.3">
      <c r="B50" s="376" t="s">
        <v>228</v>
      </c>
      <c r="C50" s="376"/>
      <c r="D50" s="376"/>
      <c r="E50" s="376"/>
      <c r="F50" s="376"/>
      <c r="G50" s="376"/>
      <c r="H50" s="376"/>
      <c r="I50" s="376"/>
      <c r="J50" s="376"/>
      <c r="K50" s="376"/>
      <c r="L50" s="376"/>
    </row>
    <row r="51" spans="2:12" ht="93.75" customHeight="1" thickBot="1" x14ac:dyDescent="0.3"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7"/>
    </row>
    <row r="52" spans="2:12" ht="15.75" thickBot="1" x14ac:dyDescent="0.3">
      <c r="B52" s="376" t="s">
        <v>229</v>
      </c>
      <c r="C52" s="376"/>
      <c r="D52" s="376"/>
      <c r="E52" s="376"/>
      <c r="F52" s="376"/>
      <c r="G52" s="376"/>
      <c r="H52" s="376"/>
      <c r="I52" s="376"/>
      <c r="J52" s="376"/>
      <c r="K52" s="376"/>
      <c r="L52" s="376"/>
    </row>
    <row r="53" spans="2:12" ht="93.75" customHeight="1" thickBot="1" x14ac:dyDescent="0.3">
      <c r="B53" s="373"/>
      <c r="C53" s="374"/>
      <c r="D53" s="374"/>
      <c r="E53" s="374"/>
      <c r="F53" s="374"/>
      <c r="G53" s="374"/>
      <c r="H53" s="374"/>
      <c r="I53" s="374"/>
      <c r="J53" s="374"/>
      <c r="K53" s="374"/>
      <c r="L53" s="375"/>
    </row>
    <row r="54" spans="2:12" ht="15.75" thickBot="1" x14ac:dyDescent="0.3">
      <c r="B54" s="376" t="s">
        <v>230</v>
      </c>
      <c r="C54" s="376"/>
      <c r="D54" s="376"/>
      <c r="E54" s="376"/>
      <c r="F54" s="376"/>
      <c r="G54" s="376"/>
      <c r="H54" s="376"/>
      <c r="I54" s="376"/>
      <c r="J54" s="376"/>
      <c r="K54" s="376"/>
      <c r="L54" s="376"/>
    </row>
    <row r="55" spans="2:12" ht="93.75" customHeight="1" thickBot="1" x14ac:dyDescent="0.3">
      <c r="B55" s="373"/>
      <c r="C55" s="374"/>
      <c r="D55" s="374"/>
      <c r="E55" s="374"/>
      <c r="F55" s="374"/>
      <c r="G55" s="374"/>
      <c r="H55" s="374"/>
      <c r="I55" s="374"/>
      <c r="J55" s="374"/>
      <c r="K55" s="374"/>
      <c r="L55" s="375"/>
    </row>
    <row r="56" spans="2:12" x14ac:dyDescent="0.25"/>
    <row r="57" spans="2:12" x14ac:dyDescent="0.25"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</row>
    <row r="58" spans="2:12" ht="15.75" thickBot="1" x14ac:dyDescent="0.3">
      <c r="B58" s="376" t="s">
        <v>231</v>
      </c>
      <c r="C58" s="376"/>
      <c r="D58" s="376"/>
      <c r="E58" s="376"/>
      <c r="F58" s="376"/>
      <c r="G58" s="376"/>
      <c r="H58" s="376"/>
      <c r="I58" s="376"/>
      <c r="J58" s="376"/>
      <c r="K58" s="376"/>
      <c r="L58" s="376"/>
    </row>
    <row r="59" spans="2:12" ht="93.75" customHeight="1" thickBot="1" x14ac:dyDescent="0.3"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</row>
    <row r="60" spans="2:12" ht="15.75" thickBot="1" x14ac:dyDescent="0.3">
      <c r="B60" s="376" t="s">
        <v>232</v>
      </c>
      <c r="C60" s="376"/>
      <c r="D60" s="376"/>
      <c r="E60" s="376"/>
      <c r="F60" s="376"/>
      <c r="G60" s="376"/>
      <c r="H60" s="376"/>
      <c r="I60" s="376"/>
      <c r="J60" s="376"/>
      <c r="K60" s="376"/>
      <c r="L60" s="376"/>
    </row>
    <row r="61" spans="2:12" ht="93.75" customHeight="1" thickBot="1" x14ac:dyDescent="0.3">
      <c r="B61" s="373"/>
      <c r="C61" s="374"/>
      <c r="D61" s="374"/>
      <c r="E61" s="374"/>
      <c r="F61" s="374"/>
      <c r="G61" s="374"/>
      <c r="H61" s="374"/>
      <c r="I61" s="374"/>
      <c r="J61" s="374"/>
      <c r="K61" s="374"/>
      <c r="L61" s="375"/>
    </row>
    <row r="62" spans="2:12" ht="15.75" thickBot="1" x14ac:dyDescent="0.3">
      <c r="B62" s="376" t="s">
        <v>233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</row>
    <row r="63" spans="2:12" ht="93.75" customHeight="1" thickBot="1" x14ac:dyDescent="0.3">
      <c r="B63" s="373"/>
      <c r="C63" s="374"/>
      <c r="D63" s="374"/>
      <c r="E63" s="374"/>
      <c r="F63" s="374"/>
      <c r="G63" s="374"/>
      <c r="H63" s="374"/>
      <c r="I63" s="374"/>
      <c r="J63" s="374"/>
      <c r="K63" s="374"/>
      <c r="L63" s="375"/>
    </row>
    <row r="64" spans="2:12" x14ac:dyDescent="0.25"/>
    <row r="65" spans="2:12" x14ac:dyDescent="0.25"/>
    <row r="66" spans="2:12" ht="16.5" thickBot="1" x14ac:dyDescent="0.3">
      <c r="B66" s="396" t="s">
        <v>112</v>
      </c>
      <c r="C66" s="396"/>
      <c r="D66" s="396"/>
      <c r="E66" s="396"/>
      <c r="F66" s="396"/>
      <c r="G66" s="396"/>
      <c r="H66" s="396"/>
      <c r="I66" s="396"/>
      <c r="J66" s="396"/>
      <c r="K66" s="396"/>
      <c r="L66" s="396"/>
    </row>
    <row r="67" spans="2:12" ht="15.75" thickBot="1" x14ac:dyDescent="0.3">
      <c r="B67" s="371" t="s">
        <v>70</v>
      </c>
      <c r="C67" s="371"/>
      <c r="D67" s="371"/>
      <c r="E67" s="366"/>
      <c r="F67" s="366"/>
      <c r="G67" s="366"/>
      <c r="H67" s="366"/>
      <c r="I67" s="366"/>
      <c r="J67" s="366"/>
      <c r="K67" s="366"/>
      <c r="L67" s="366"/>
    </row>
    <row r="68" spans="2:12" ht="15.75" thickBot="1" x14ac:dyDescent="0.3">
      <c r="B68" s="371" t="s">
        <v>68</v>
      </c>
      <c r="C68" s="371"/>
      <c r="D68" s="371"/>
      <c r="E68" s="366"/>
      <c r="F68" s="366"/>
      <c r="G68" s="366"/>
      <c r="H68" s="366"/>
      <c r="I68" s="366"/>
      <c r="J68" s="366"/>
      <c r="K68" s="366"/>
      <c r="L68" s="366"/>
    </row>
    <row r="69" spans="2:12" ht="15.75" thickBot="1" x14ac:dyDescent="0.3">
      <c r="B69" s="371" t="s">
        <v>113</v>
      </c>
      <c r="C69" s="371"/>
      <c r="D69" s="371"/>
      <c r="E69" s="366"/>
      <c r="F69" s="366"/>
      <c r="G69" s="366"/>
      <c r="H69" s="366"/>
      <c r="I69" s="366"/>
      <c r="J69" s="366"/>
      <c r="K69" s="366"/>
      <c r="L69" s="366"/>
    </row>
    <row r="70" spans="2:12" ht="15.75" thickBot="1" x14ac:dyDescent="0.3">
      <c r="B70" s="371" t="s">
        <v>44</v>
      </c>
      <c r="C70" s="371"/>
      <c r="D70" s="371"/>
      <c r="E70" s="366"/>
      <c r="F70" s="366"/>
      <c r="G70" s="366"/>
      <c r="H70" s="366"/>
      <c r="I70" s="366"/>
      <c r="J70" s="366"/>
      <c r="K70" s="366"/>
      <c r="L70" s="366"/>
    </row>
    <row r="71" spans="2:12" ht="15.75" thickBot="1" x14ac:dyDescent="0.3">
      <c r="B71" s="371" t="s">
        <v>40</v>
      </c>
      <c r="C71" s="371"/>
      <c r="D71" s="371"/>
      <c r="E71" s="366"/>
      <c r="F71" s="366"/>
      <c r="G71" s="366"/>
      <c r="H71" s="366"/>
      <c r="I71" s="366"/>
      <c r="J71" s="366"/>
      <c r="K71" s="366"/>
      <c r="L71" s="366"/>
    </row>
    <row r="72" spans="2:12" ht="15.75" thickBot="1" x14ac:dyDescent="0.3">
      <c r="B72" s="371" t="s">
        <v>114</v>
      </c>
      <c r="C72" s="371"/>
      <c r="D72" s="371"/>
      <c r="E72" s="366"/>
      <c r="F72" s="366"/>
      <c r="G72" s="366"/>
      <c r="H72" s="366"/>
      <c r="I72" s="366"/>
      <c r="J72" s="366"/>
      <c r="K72" s="366"/>
      <c r="L72" s="366"/>
    </row>
    <row r="73" spans="2:12" ht="15.75" thickBot="1" x14ac:dyDescent="0.3">
      <c r="B73" s="371" t="s">
        <v>115</v>
      </c>
      <c r="C73" s="371"/>
      <c r="D73" s="371"/>
      <c r="E73" s="366"/>
      <c r="F73" s="366"/>
      <c r="G73" s="366"/>
      <c r="H73" s="366"/>
      <c r="I73" s="366"/>
      <c r="J73" s="366"/>
      <c r="K73" s="366"/>
      <c r="L73" s="366"/>
    </row>
    <row r="74" spans="2:12" ht="15.75" thickBot="1" x14ac:dyDescent="0.3">
      <c r="B74" s="371" t="s">
        <v>41</v>
      </c>
      <c r="C74" s="371"/>
      <c r="D74" s="371"/>
      <c r="E74" s="366"/>
      <c r="F74" s="366"/>
      <c r="G74" s="366"/>
      <c r="H74" s="366"/>
      <c r="I74" s="366"/>
      <c r="J74" s="366"/>
      <c r="K74" s="366"/>
      <c r="L74" s="366"/>
    </row>
    <row r="75" spans="2:12" ht="15.75" thickBot="1" x14ac:dyDescent="0.3">
      <c r="B75" s="371" t="s">
        <v>42</v>
      </c>
      <c r="C75" s="371"/>
      <c r="D75" s="371"/>
      <c r="E75" s="366"/>
      <c r="F75" s="366"/>
      <c r="G75" s="366"/>
      <c r="H75" s="366"/>
      <c r="I75" s="366"/>
      <c r="J75" s="366"/>
      <c r="K75" s="366"/>
      <c r="L75" s="366"/>
    </row>
    <row r="76" spans="2:12" ht="15.75" thickBot="1" x14ac:dyDescent="0.3">
      <c r="B76" s="371" t="s">
        <v>116</v>
      </c>
      <c r="C76" s="371"/>
      <c r="D76" s="371"/>
      <c r="E76" s="366"/>
      <c r="F76" s="366"/>
      <c r="G76" s="366"/>
      <c r="H76" s="366"/>
      <c r="I76" s="366"/>
      <c r="J76" s="366"/>
      <c r="K76" s="366"/>
      <c r="L76" s="366"/>
    </row>
    <row r="77" spans="2:12" ht="15.75" thickBot="1" x14ac:dyDescent="0.3">
      <c r="B77" s="371" t="s">
        <v>117</v>
      </c>
      <c r="C77" s="371"/>
      <c r="D77" s="371"/>
      <c r="E77" s="366"/>
      <c r="F77" s="366"/>
      <c r="G77" s="366"/>
      <c r="H77" s="366"/>
      <c r="I77" s="366"/>
      <c r="J77" s="366"/>
      <c r="K77" s="366"/>
      <c r="L77" s="366"/>
    </row>
    <row r="78" spans="2:12" ht="15.75" thickBot="1" x14ac:dyDescent="0.3">
      <c r="B78" s="371" t="s">
        <v>122</v>
      </c>
      <c r="C78" s="371"/>
      <c r="D78" s="371"/>
      <c r="E78" s="366"/>
      <c r="F78" s="366"/>
      <c r="G78" s="366"/>
      <c r="H78" s="366"/>
      <c r="I78" s="366"/>
      <c r="J78" s="366"/>
      <c r="K78" s="366"/>
      <c r="L78" s="366"/>
    </row>
    <row r="79" spans="2:12" ht="15.75" thickBot="1" x14ac:dyDescent="0.3">
      <c r="B79" s="371" t="s">
        <v>119</v>
      </c>
      <c r="C79" s="371"/>
      <c r="D79" s="371"/>
      <c r="E79" s="366"/>
      <c r="F79" s="366"/>
      <c r="G79" s="366"/>
      <c r="H79" s="366"/>
      <c r="I79" s="366"/>
      <c r="J79" s="366"/>
      <c r="K79" s="366"/>
      <c r="L79" s="366"/>
    </row>
    <row r="80" spans="2:12" ht="15.75" thickBot="1" x14ac:dyDescent="0.3">
      <c r="B80" s="371" t="s">
        <v>54</v>
      </c>
      <c r="C80" s="371"/>
      <c r="D80" s="371"/>
      <c r="E80" s="366"/>
      <c r="F80" s="366"/>
      <c r="G80" s="366"/>
      <c r="H80" s="366"/>
      <c r="I80" s="366"/>
      <c r="J80" s="366"/>
      <c r="K80" s="366"/>
      <c r="L80" s="366"/>
    </row>
    <row r="81" spans="2:12" ht="15.75" thickBot="1" x14ac:dyDescent="0.3">
      <c r="B81" s="371" t="s">
        <v>120</v>
      </c>
      <c r="C81" s="371"/>
      <c r="D81" s="371"/>
      <c r="E81" s="366"/>
      <c r="F81" s="366"/>
      <c r="G81" s="366"/>
      <c r="H81" s="366"/>
      <c r="I81" s="366"/>
      <c r="J81" s="366"/>
      <c r="K81" s="366"/>
      <c r="L81" s="366"/>
    </row>
    <row r="82" spans="2:12" ht="15.75" thickBot="1" x14ac:dyDescent="0.3">
      <c r="B82" s="371" t="s">
        <v>121</v>
      </c>
      <c r="C82" s="371"/>
      <c r="D82" s="371"/>
      <c r="E82" s="366"/>
      <c r="F82" s="366"/>
      <c r="G82" s="366"/>
      <c r="H82" s="366"/>
      <c r="I82" s="366"/>
      <c r="J82" s="366"/>
      <c r="K82" s="366"/>
      <c r="L82" s="366"/>
    </row>
    <row r="83" spans="2:12" ht="15.75" thickBot="1" x14ac:dyDescent="0.3">
      <c r="B83" s="371" t="s">
        <v>118</v>
      </c>
      <c r="C83" s="371"/>
      <c r="D83" s="371"/>
      <c r="E83" s="366"/>
      <c r="F83" s="366"/>
      <c r="G83" s="366"/>
      <c r="H83" s="366"/>
      <c r="I83" s="366"/>
      <c r="J83" s="366"/>
      <c r="K83" s="366"/>
      <c r="L83" s="366"/>
    </row>
    <row r="84" spans="2:12" ht="15.75" thickBot="1" x14ac:dyDescent="0.3">
      <c r="B84" s="371" t="s">
        <v>123</v>
      </c>
      <c r="C84" s="371"/>
      <c r="D84" s="371"/>
      <c r="E84" s="366"/>
      <c r="F84" s="366"/>
      <c r="G84" s="366"/>
      <c r="H84" s="366"/>
      <c r="I84" s="366"/>
      <c r="J84" s="366"/>
      <c r="K84" s="366"/>
      <c r="L84" s="366"/>
    </row>
    <row r="85" spans="2:12" ht="15.75" thickBot="1" x14ac:dyDescent="0.3">
      <c r="B85" s="371" t="s">
        <v>54</v>
      </c>
      <c r="C85" s="371"/>
      <c r="D85" s="371"/>
      <c r="E85" s="366"/>
      <c r="F85" s="366"/>
      <c r="G85" s="366"/>
      <c r="H85" s="366"/>
      <c r="I85" s="366"/>
      <c r="J85" s="366"/>
      <c r="K85" s="366"/>
      <c r="L85" s="366"/>
    </row>
    <row r="86" spans="2:12" x14ac:dyDescent="0.25"/>
    <row r="87" spans="2:12" ht="15.75" x14ac:dyDescent="0.25">
      <c r="B87" s="395" t="s">
        <v>124</v>
      </c>
      <c r="C87" s="395"/>
      <c r="D87" s="395"/>
      <c r="E87" s="395"/>
      <c r="F87" s="395"/>
      <c r="G87" s="395"/>
      <c r="H87" s="395"/>
      <c r="I87" s="395"/>
      <c r="J87" s="395"/>
      <c r="K87" s="395"/>
      <c r="L87" s="395"/>
    </row>
    <row r="88" spans="2:12" ht="39.75" customHeight="1" x14ac:dyDescent="0.25">
      <c r="B88" s="269" t="s">
        <v>197</v>
      </c>
      <c r="C88" s="269"/>
      <c r="D88" s="269"/>
      <c r="E88" s="269"/>
      <c r="F88" s="269"/>
      <c r="G88" s="269"/>
      <c r="H88" s="269"/>
      <c r="I88" s="269"/>
      <c r="J88" s="269"/>
      <c r="K88" s="269"/>
      <c r="L88" s="269"/>
    </row>
    <row r="89" spans="2:12" ht="15.75" thickBot="1" x14ac:dyDescent="0.3"/>
    <row r="90" spans="2:12" ht="15.75" thickBot="1" x14ac:dyDescent="0.3">
      <c r="B90" s="362" t="s">
        <v>125</v>
      </c>
      <c r="C90" s="362"/>
      <c r="D90" s="362"/>
      <c r="E90" s="362"/>
      <c r="G90" s="75" t="s">
        <v>4</v>
      </c>
      <c r="H90" s="18"/>
      <c r="I90" s="70"/>
      <c r="J90" s="75" t="s">
        <v>5</v>
      </c>
      <c r="K90" s="76"/>
    </row>
    <row r="91" spans="2:12" ht="15.75" thickBot="1" x14ac:dyDescent="0.3"/>
    <row r="92" spans="2:12" ht="15.75" thickBot="1" x14ac:dyDescent="0.3">
      <c r="B92" s="362" t="s">
        <v>126</v>
      </c>
      <c r="C92" s="362"/>
      <c r="D92" s="362"/>
      <c r="E92" s="16" t="s">
        <v>31</v>
      </c>
      <c r="F92" s="363"/>
      <c r="G92" s="364"/>
      <c r="H92" s="364"/>
      <c r="I92" s="364"/>
      <c r="J92" s="364"/>
      <c r="K92" s="364"/>
      <c r="L92" s="365"/>
    </row>
    <row r="93" spans="2:12" ht="15.75" thickBot="1" x14ac:dyDescent="0.3">
      <c r="B93" s="362"/>
      <c r="C93" s="362"/>
      <c r="D93" s="362"/>
      <c r="E93" s="16" t="s">
        <v>32</v>
      </c>
      <c r="F93" s="366"/>
      <c r="G93" s="366"/>
      <c r="H93" s="366"/>
      <c r="I93" s="366"/>
      <c r="J93" s="366"/>
      <c r="K93" s="366"/>
      <c r="L93" s="366"/>
    </row>
    <row r="94" spans="2:12" ht="15.75" thickBot="1" x14ac:dyDescent="0.3">
      <c r="B94" s="362"/>
      <c r="C94" s="362"/>
      <c r="D94" s="362"/>
      <c r="E94" s="16" t="s">
        <v>33</v>
      </c>
      <c r="F94" s="367"/>
      <c r="G94" s="367"/>
      <c r="H94" s="367"/>
      <c r="I94" s="367"/>
      <c r="J94" s="367"/>
      <c r="K94" s="367"/>
      <c r="L94" s="367"/>
    </row>
    <row r="95" spans="2:12" ht="15.75" thickBot="1" x14ac:dyDescent="0.3"/>
    <row r="96" spans="2:12" ht="15.75" thickBot="1" x14ac:dyDescent="0.3">
      <c r="B96" s="362" t="s">
        <v>128</v>
      </c>
      <c r="C96" s="362"/>
      <c r="D96" s="362"/>
      <c r="E96" s="16" t="s">
        <v>31</v>
      </c>
      <c r="F96" s="363"/>
      <c r="G96" s="364"/>
      <c r="H96" s="364"/>
      <c r="I96" s="364"/>
      <c r="J96" s="364"/>
      <c r="K96" s="364"/>
      <c r="L96" s="365"/>
    </row>
    <row r="97" spans="2:12" ht="15.75" thickBot="1" x14ac:dyDescent="0.3">
      <c r="B97" s="362"/>
      <c r="C97" s="362"/>
      <c r="D97" s="362"/>
      <c r="E97" s="16" t="s">
        <v>32</v>
      </c>
      <c r="F97" s="366"/>
      <c r="G97" s="366"/>
      <c r="H97" s="366"/>
      <c r="I97" s="366"/>
      <c r="J97" s="366"/>
      <c r="K97" s="366"/>
      <c r="L97" s="366"/>
    </row>
    <row r="98" spans="2:12" ht="15.75" thickBot="1" x14ac:dyDescent="0.3">
      <c r="B98" s="362"/>
      <c r="C98" s="362"/>
      <c r="D98" s="362"/>
      <c r="E98" s="16" t="s">
        <v>33</v>
      </c>
      <c r="F98" s="367"/>
      <c r="G98" s="367"/>
      <c r="H98" s="367"/>
      <c r="I98" s="367"/>
      <c r="J98" s="367"/>
      <c r="K98" s="367"/>
      <c r="L98" s="367"/>
    </row>
    <row r="99" spans="2:12" ht="15.75" thickBot="1" x14ac:dyDescent="0.3"/>
    <row r="100" spans="2:12" ht="15.75" thickBot="1" x14ac:dyDescent="0.3">
      <c r="B100" s="362" t="s">
        <v>129</v>
      </c>
      <c r="C100" s="362"/>
      <c r="D100" s="362"/>
      <c r="E100" s="368"/>
      <c r="F100" s="368"/>
    </row>
    <row r="101" spans="2:12" ht="15.75" thickBot="1" x14ac:dyDescent="0.3">
      <c r="B101" s="362" t="s">
        <v>130</v>
      </c>
      <c r="C101" s="362"/>
      <c r="D101" s="362"/>
      <c r="E101" s="368"/>
      <c r="F101" s="368"/>
    </row>
    <row r="102" spans="2:12" ht="15.75" thickBot="1" x14ac:dyDescent="0.3"/>
    <row r="103" spans="2:12" ht="15.75" thickBot="1" x14ac:dyDescent="0.3">
      <c r="B103" t="s">
        <v>131</v>
      </c>
      <c r="D103" s="369" t="s">
        <v>81</v>
      </c>
      <c r="E103" s="370"/>
      <c r="F103" s="84"/>
      <c r="H103" s="369" t="s">
        <v>82</v>
      </c>
      <c r="I103" s="370"/>
      <c r="J103" s="84"/>
    </row>
    <row r="104" spans="2:12" x14ac:dyDescent="0.25"/>
    <row r="105" spans="2:12" ht="15.75" thickBot="1" x14ac:dyDescent="0.3">
      <c r="B105" s="362" t="s">
        <v>132</v>
      </c>
      <c r="C105" s="362"/>
      <c r="D105" s="362"/>
      <c r="E105" s="362"/>
      <c r="F105" s="362"/>
      <c r="G105" s="362"/>
      <c r="H105" s="362"/>
      <c r="I105" s="362"/>
      <c r="J105" s="362"/>
      <c r="K105" s="362"/>
      <c r="L105" s="362"/>
    </row>
    <row r="106" spans="2:12" ht="15.75" thickBot="1" x14ac:dyDescent="0.3">
      <c r="B106" s="75" t="s">
        <v>4</v>
      </c>
      <c r="C106" s="18"/>
      <c r="D106" s="70"/>
      <c r="E106" s="75" t="s">
        <v>5</v>
      </c>
      <c r="F106" s="76"/>
      <c r="H106" s="80"/>
      <c r="I106" t="s">
        <v>133</v>
      </c>
    </row>
    <row r="107" spans="2:12" x14ac:dyDescent="0.25"/>
    <row r="108" spans="2:12" ht="15.75" thickBot="1" x14ac:dyDescent="0.3">
      <c r="B108" s="362" t="s">
        <v>134</v>
      </c>
      <c r="C108" s="362"/>
      <c r="D108" s="362"/>
      <c r="E108" s="362"/>
      <c r="F108" s="362"/>
      <c r="G108" s="362"/>
      <c r="H108" s="362"/>
      <c r="I108" s="362"/>
      <c r="J108" s="362"/>
      <c r="K108" s="362"/>
      <c r="L108" s="362"/>
    </row>
    <row r="109" spans="2:12" ht="15.75" thickBot="1" x14ac:dyDescent="0.3">
      <c r="B109" s="75" t="s">
        <v>4</v>
      </c>
      <c r="C109" s="18"/>
      <c r="D109" s="70"/>
      <c r="E109" s="75" t="s">
        <v>5</v>
      </c>
      <c r="F109" s="76"/>
      <c r="H109" s="80"/>
      <c r="I109" t="s">
        <v>133</v>
      </c>
    </row>
    <row r="110" spans="2:12" x14ac:dyDescent="0.25"/>
    <row r="111" spans="2:12" ht="15.75" thickBot="1" x14ac:dyDescent="0.3">
      <c r="B111" s="362" t="s">
        <v>135</v>
      </c>
      <c r="C111" s="362"/>
      <c r="D111" s="362"/>
      <c r="E111" s="362"/>
      <c r="F111" s="362"/>
      <c r="G111" s="362"/>
      <c r="H111" s="362"/>
      <c r="I111" s="362"/>
      <c r="J111" s="362"/>
      <c r="K111" s="362"/>
      <c r="L111" s="362"/>
    </row>
    <row r="112" spans="2:12" ht="15.75" thickBot="1" x14ac:dyDescent="0.3">
      <c r="B112" s="75" t="s">
        <v>4</v>
      </c>
      <c r="C112" s="18"/>
      <c r="D112" s="70"/>
      <c r="E112" s="75" t="s">
        <v>5</v>
      </c>
      <c r="F112" s="76"/>
      <c r="H112" s="80"/>
      <c r="I112" t="s">
        <v>133</v>
      </c>
    </row>
    <row r="113" spans="2:12" x14ac:dyDescent="0.25"/>
    <row r="114" spans="2:12" x14ac:dyDescent="0.25"/>
    <row r="115" spans="2:12" x14ac:dyDescent="0.25">
      <c r="B115" s="242" t="s">
        <v>139</v>
      </c>
      <c r="C115" s="242"/>
      <c r="D115" s="242"/>
      <c r="E115" s="242"/>
      <c r="F115" s="242"/>
      <c r="G115" s="242"/>
      <c r="H115" s="242"/>
      <c r="I115" s="242"/>
      <c r="J115" s="242"/>
    </row>
    <row r="116" spans="2:12" ht="15.75" thickBot="1" x14ac:dyDescent="0.3">
      <c r="B116" s="77"/>
      <c r="C116" s="77"/>
      <c r="D116" s="77"/>
      <c r="E116" s="77"/>
      <c r="F116" s="77"/>
      <c r="G116" s="77"/>
      <c r="H116" s="77"/>
      <c r="I116" s="77"/>
      <c r="J116" s="77"/>
    </row>
    <row r="117" spans="2:12" ht="15.75" thickBot="1" x14ac:dyDescent="0.3">
      <c r="B117" s="353" t="s">
        <v>136</v>
      </c>
      <c r="C117" s="353"/>
      <c r="D117" s="353"/>
      <c r="E117" s="353" t="s">
        <v>138</v>
      </c>
      <c r="F117" s="353"/>
      <c r="G117" s="353"/>
      <c r="H117" s="353" t="s">
        <v>137</v>
      </c>
      <c r="I117" s="353"/>
      <c r="J117" s="353"/>
    </row>
    <row r="118" spans="2:12" ht="15.75" thickBot="1" x14ac:dyDescent="0.3">
      <c r="B118" s="353" t="s">
        <v>7</v>
      </c>
      <c r="C118" s="353"/>
      <c r="D118" s="353"/>
      <c r="E118" s="354" t="s">
        <v>140</v>
      </c>
      <c r="F118" s="354"/>
      <c r="G118" s="354"/>
      <c r="H118" s="353" t="s">
        <v>141</v>
      </c>
      <c r="I118" s="353"/>
      <c r="J118" s="353"/>
    </row>
    <row r="119" spans="2:12" ht="15.75" thickBot="1" x14ac:dyDescent="0.3">
      <c r="B119" s="353" t="s">
        <v>7</v>
      </c>
      <c r="C119" s="353"/>
      <c r="D119" s="353"/>
      <c r="E119" s="354" t="s">
        <v>140</v>
      </c>
      <c r="F119" s="354"/>
      <c r="G119" s="354"/>
      <c r="H119" s="353" t="s">
        <v>141</v>
      </c>
      <c r="I119" s="353"/>
      <c r="J119" s="353"/>
    </row>
    <row r="120" spans="2:12" ht="15.75" thickBot="1" x14ac:dyDescent="0.3">
      <c r="B120" s="353" t="s">
        <v>7</v>
      </c>
      <c r="C120" s="353"/>
      <c r="D120" s="353"/>
      <c r="E120" s="354" t="s">
        <v>140</v>
      </c>
      <c r="F120" s="354"/>
      <c r="G120" s="354"/>
      <c r="H120" s="353" t="s">
        <v>141</v>
      </c>
      <c r="I120" s="353"/>
      <c r="J120" s="353"/>
    </row>
    <row r="121" spans="2:12" ht="15.75" thickBot="1" x14ac:dyDescent="0.3">
      <c r="B121" s="353" t="s">
        <v>7</v>
      </c>
      <c r="C121" s="353"/>
      <c r="D121" s="353"/>
      <c r="E121" s="354" t="s">
        <v>140</v>
      </c>
      <c r="F121" s="354"/>
      <c r="G121" s="354"/>
      <c r="H121" s="353" t="s">
        <v>141</v>
      </c>
      <c r="I121" s="353"/>
      <c r="J121" s="353"/>
    </row>
    <row r="122" spans="2:12" x14ac:dyDescent="0.25"/>
    <row r="123" spans="2:12" x14ac:dyDescent="0.25"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</row>
    <row r="124" spans="2:12" x14ac:dyDescent="0.25"/>
    <row r="125" spans="2:12" x14ac:dyDescent="0.25"/>
    <row r="126" spans="2:12" x14ac:dyDescent="0.25">
      <c r="B126" s="361" t="s">
        <v>199</v>
      </c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</row>
    <row r="127" spans="2:12" ht="16.5" thickBot="1" x14ac:dyDescent="0.3">
      <c r="B127" s="390" t="s">
        <v>98</v>
      </c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</row>
    <row r="128" spans="2:12" ht="35.1" customHeight="1" thickBot="1" x14ac:dyDescent="0.3">
      <c r="B128" s="29"/>
      <c r="C128" s="388" t="s">
        <v>102</v>
      </c>
      <c r="D128" s="269"/>
      <c r="E128" s="269"/>
      <c r="F128" s="269"/>
      <c r="G128" s="269"/>
      <c r="H128" s="269"/>
      <c r="I128" s="269"/>
      <c r="J128" s="269"/>
      <c r="K128" s="269"/>
      <c r="L128" s="269"/>
    </row>
    <row r="129" spans="2:12" ht="35.1" customHeight="1" thickBot="1" x14ac:dyDescent="0.3">
      <c r="B129" s="29"/>
      <c r="C129" s="388" t="s">
        <v>103</v>
      </c>
      <c r="D129" s="269"/>
      <c r="E129" s="269"/>
      <c r="F129" s="269"/>
      <c r="G129" s="269"/>
      <c r="H129" s="269"/>
      <c r="I129" s="269"/>
      <c r="J129" s="269"/>
      <c r="K129" s="269"/>
      <c r="L129" s="269"/>
    </row>
    <row r="130" spans="2:12" ht="35.1" customHeight="1" thickBot="1" x14ac:dyDescent="0.3">
      <c r="B130" s="29"/>
      <c r="C130" s="388" t="s">
        <v>99</v>
      </c>
      <c r="D130" s="269"/>
      <c r="E130" s="269"/>
      <c r="F130" s="269"/>
      <c r="G130" s="269"/>
      <c r="H130" s="269"/>
      <c r="I130" s="269"/>
      <c r="J130" s="269"/>
      <c r="K130" s="269"/>
      <c r="L130" s="269"/>
    </row>
    <row r="131" spans="2:12" ht="35.1" customHeight="1" thickBot="1" x14ac:dyDescent="0.3">
      <c r="B131" s="29"/>
      <c r="C131" s="388" t="s">
        <v>100</v>
      </c>
      <c r="D131" s="269"/>
      <c r="E131" s="269"/>
      <c r="F131" s="269"/>
      <c r="G131" s="269"/>
      <c r="H131" s="269"/>
      <c r="I131" s="269"/>
      <c r="J131" s="269"/>
      <c r="K131" s="269"/>
      <c r="L131" s="269"/>
    </row>
    <row r="132" spans="2:12" ht="35.1" customHeight="1" thickBot="1" x14ac:dyDescent="0.3">
      <c r="B132" s="29"/>
      <c r="C132" s="388" t="s">
        <v>101</v>
      </c>
      <c r="D132" s="269"/>
      <c r="E132" s="269"/>
      <c r="F132" s="269"/>
      <c r="G132" s="269"/>
      <c r="H132" s="269"/>
      <c r="I132" s="269"/>
      <c r="J132" s="269"/>
      <c r="K132" s="269"/>
      <c r="L132" s="269"/>
    </row>
    <row r="133" spans="2:12" ht="35.1" customHeight="1" thickBot="1" x14ac:dyDescent="0.3">
      <c r="B133" s="29"/>
      <c r="C133" s="388" t="s">
        <v>104</v>
      </c>
      <c r="D133" s="269"/>
      <c r="E133" s="269"/>
      <c r="F133" s="269"/>
      <c r="G133" s="269"/>
      <c r="H133" s="269"/>
      <c r="I133" s="269"/>
      <c r="J133" s="269"/>
      <c r="K133" s="269"/>
      <c r="L133" s="269"/>
    </row>
    <row r="134" spans="2:12" ht="35.1" customHeight="1" thickBot="1" x14ac:dyDescent="0.3">
      <c r="B134" s="29"/>
      <c r="C134" s="388" t="s">
        <v>105</v>
      </c>
      <c r="D134" s="269"/>
      <c r="E134" s="269"/>
      <c r="F134" s="269"/>
      <c r="G134" s="269"/>
      <c r="H134" s="269"/>
      <c r="I134" s="269"/>
      <c r="J134" s="269"/>
      <c r="K134" s="269"/>
      <c r="L134" s="269"/>
    </row>
    <row r="135" spans="2:12" ht="35.1" customHeight="1" thickBot="1" x14ac:dyDescent="0.3">
      <c r="B135" s="29"/>
      <c r="C135" s="388" t="s">
        <v>106</v>
      </c>
      <c r="D135" s="269"/>
      <c r="E135" s="269"/>
      <c r="F135" s="269"/>
      <c r="G135" s="269"/>
      <c r="H135" s="269"/>
      <c r="I135" s="269"/>
      <c r="J135" s="269"/>
      <c r="K135" s="269"/>
      <c r="L135" s="269"/>
    </row>
    <row r="136" spans="2:12" ht="15.75" thickBot="1" x14ac:dyDescent="0.3">
      <c r="B136" s="131"/>
      <c r="C136" s="81"/>
      <c r="D136" s="81"/>
      <c r="E136" s="81"/>
      <c r="F136" s="81"/>
      <c r="G136" s="81"/>
      <c r="H136" s="81"/>
      <c r="I136" s="81"/>
      <c r="J136" s="81"/>
      <c r="K136" s="81"/>
      <c r="L136" s="81"/>
    </row>
    <row r="137" spans="2:12" ht="15.75" thickBot="1" x14ac:dyDescent="0.3">
      <c r="B137" s="389" t="s">
        <v>91</v>
      </c>
      <c r="C137" s="389"/>
      <c r="D137" s="389"/>
      <c r="E137" s="16" t="s">
        <v>31</v>
      </c>
      <c r="F137" s="378"/>
      <c r="G137" s="379"/>
      <c r="H137" s="379"/>
      <c r="I137" s="379"/>
      <c r="J137" s="379"/>
      <c r="K137" s="379"/>
      <c r="L137" s="380"/>
    </row>
    <row r="138" spans="2:12" ht="15.75" thickBot="1" x14ac:dyDescent="0.3">
      <c r="B138" s="389"/>
      <c r="C138" s="389"/>
      <c r="D138" s="389"/>
      <c r="E138" s="16" t="s">
        <v>32</v>
      </c>
      <c r="F138" s="381"/>
      <c r="G138" s="381"/>
      <c r="H138" s="381"/>
      <c r="I138" s="381"/>
      <c r="J138" s="381"/>
      <c r="K138" s="381"/>
      <c r="L138" s="381"/>
    </row>
    <row r="139" spans="2:12" ht="15.75" thickBot="1" x14ac:dyDescent="0.3">
      <c r="B139" s="389"/>
      <c r="C139" s="389"/>
      <c r="D139" s="389"/>
      <c r="E139" s="16" t="s">
        <v>33</v>
      </c>
      <c r="F139" s="382"/>
      <c r="G139" s="382"/>
      <c r="H139" s="382"/>
      <c r="I139" s="382"/>
      <c r="J139" s="382"/>
      <c r="K139" s="382"/>
      <c r="L139" s="382"/>
    </row>
    <row r="140" spans="2:12" ht="15.75" thickBot="1" x14ac:dyDescent="0.3"/>
    <row r="141" spans="2:12" ht="15.75" thickBot="1" x14ac:dyDescent="0.3">
      <c r="B141" s="268" t="s">
        <v>107</v>
      </c>
      <c r="C141" s="268"/>
      <c r="D141" s="268"/>
      <c r="E141" s="383"/>
      <c r="F141" s="384"/>
      <c r="G141" s="385"/>
    </row>
    <row r="142" spans="2:12" ht="15.75" thickBot="1" x14ac:dyDescent="0.3">
      <c r="B142" s="78"/>
      <c r="C142" s="78"/>
      <c r="D142" s="78"/>
      <c r="E142" s="78"/>
      <c r="F142" s="85"/>
      <c r="G142" s="85"/>
    </row>
    <row r="143" spans="2:12" ht="15.75" thickBot="1" x14ac:dyDescent="0.3">
      <c r="B143" t="s">
        <v>92</v>
      </c>
      <c r="F143" s="75" t="s">
        <v>4</v>
      </c>
      <c r="G143" s="17"/>
      <c r="H143" s="70"/>
      <c r="I143" s="75" t="s">
        <v>5</v>
      </c>
      <c r="J143" s="76"/>
    </row>
    <row r="144" spans="2:12" x14ac:dyDescent="0.25">
      <c r="F144" s="75"/>
      <c r="G144" s="23"/>
      <c r="H144" s="70"/>
      <c r="I144" s="75"/>
      <c r="J144" s="75"/>
    </row>
    <row r="145" spans="2:12" ht="15.75" thickBot="1" x14ac:dyDescent="0.3">
      <c r="B145" s="268" t="s">
        <v>108</v>
      </c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</row>
    <row r="146" spans="2:12" ht="15.75" thickBot="1" x14ac:dyDescent="0.3">
      <c r="B146" s="75" t="s">
        <v>4</v>
      </c>
      <c r="C146" s="31"/>
      <c r="D146" s="70"/>
      <c r="E146" s="75" t="s">
        <v>5</v>
      </c>
      <c r="F146" s="32"/>
      <c r="H146" s="268" t="s">
        <v>109</v>
      </c>
      <c r="I146" s="268"/>
      <c r="J146" s="383"/>
      <c r="K146" s="33"/>
    </row>
    <row r="147" spans="2:12" ht="15.75" thickBot="1" x14ac:dyDescent="0.3">
      <c r="B147" s="75"/>
      <c r="C147" s="23"/>
      <c r="D147" s="70"/>
      <c r="E147" s="75"/>
      <c r="F147" s="75"/>
      <c r="H147" s="78"/>
      <c r="I147" s="78"/>
      <c r="J147" s="78"/>
    </row>
    <row r="148" spans="2:12" ht="15.75" thickBot="1" x14ac:dyDescent="0.3">
      <c r="B148" s="268" t="s">
        <v>110</v>
      </c>
      <c r="C148" s="268"/>
      <c r="D148" s="268"/>
      <c r="E148" s="22" t="s">
        <v>31</v>
      </c>
      <c r="F148" s="19"/>
      <c r="G148" s="22"/>
      <c r="H148" s="22" t="s">
        <v>32</v>
      </c>
      <c r="I148" s="19"/>
      <c r="J148" s="22"/>
      <c r="K148" s="22" t="s">
        <v>33</v>
      </c>
      <c r="L148" s="19"/>
    </row>
    <row r="149" spans="2:12" x14ac:dyDescent="0.25"/>
    <row r="150" spans="2:12" x14ac:dyDescent="0.25">
      <c r="B150" s="386" t="s">
        <v>220</v>
      </c>
      <c r="C150" s="386"/>
      <c r="D150" s="386"/>
      <c r="E150" s="386"/>
      <c r="F150" s="386"/>
      <c r="G150" s="386"/>
      <c r="H150" s="386"/>
      <c r="I150" s="386"/>
      <c r="J150" s="386"/>
      <c r="K150" s="386"/>
      <c r="L150" s="386"/>
    </row>
    <row r="151" spans="2:12" x14ac:dyDescent="0.25"/>
    <row r="152" spans="2:12" ht="15.75" thickBot="1" x14ac:dyDescent="0.3">
      <c r="B152" s="376" t="s">
        <v>222</v>
      </c>
      <c r="C152" s="376"/>
      <c r="D152" s="376"/>
      <c r="E152" s="376"/>
      <c r="F152" s="376"/>
      <c r="G152" s="376"/>
      <c r="H152" s="376"/>
      <c r="I152" s="376"/>
      <c r="J152" s="376"/>
      <c r="K152" s="376"/>
      <c r="L152" s="376"/>
    </row>
    <row r="153" spans="2:12" ht="93.95" customHeight="1" thickBot="1" x14ac:dyDescent="0.3">
      <c r="B153" s="377"/>
      <c r="C153" s="377"/>
      <c r="D153" s="377"/>
      <c r="E153" s="377"/>
      <c r="F153" s="377"/>
      <c r="G153" s="377"/>
      <c r="H153" s="377"/>
      <c r="I153" s="377"/>
      <c r="J153" s="377"/>
      <c r="K153" s="377"/>
      <c r="L153" s="377"/>
    </row>
    <row r="154" spans="2:12" ht="15.75" thickBot="1" x14ac:dyDescent="0.3">
      <c r="B154" s="376" t="s">
        <v>223</v>
      </c>
      <c r="C154" s="376"/>
      <c r="D154" s="376"/>
      <c r="E154" s="376"/>
      <c r="F154" s="376"/>
      <c r="G154" s="376"/>
      <c r="H154" s="376"/>
      <c r="I154" s="376"/>
      <c r="J154" s="376"/>
      <c r="K154" s="376"/>
      <c r="L154" s="376"/>
    </row>
    <row r="155" spans="2:12" ht="93.95" customHeight="1" thickBot="1" x14ac:dyDescent="0.3">
      <c r="B155" s="373"/>
      <c r="C155" s="374"/>
      <c r="D155" s="374"/>
      <c r="E155" s="374"/>
      <c r="F155" s="374"/>
      <c r="G155" s="374"/>
      <c r="H155" s="374"/>
      <c r="I155" s="374"/>
      <c r="J155" s="374"/>
      <c r="K155" s="374"/>
      <c r="L155" s="375"/>
    </row>
    <row r="156" spans="2:12" ht="15.75" thickBot="1" x14ac:dyDescent="0.3">
      <c r="B156" s="376" t="s">
        <v>224</v>
      </c>
      <c r="C156" s="376"/>
      <c r="D156" s="376"/>
      <c r="E156" s="376"/>
      <c r="F156" s="376"/>
      <c r="G156" s="376"/>
      <c r="H156" s="376"/>
      <c r="I156" s="376"/>
      <c r="J156" s="376"/>
      <c r="K156" s="376"/>
      <c r="L156" s="376"/>
    </row>
    <row r="157" spans="2:12" ht="93.95" customHeight="1" thickBot="1" x14ac:dyDescent="0.3">
      <c r="B157" s="373"/>
      <c r="C157" s="374"/>
      <c r="D157" s="374"/>
      <c r="E157" s="374"/>
      <c r="F157" s="374"/>
      <c r="G157" s="374"/>
      <c r="H157" s="374"/>
      <c r="I157" s="374"/>
      <c r="J157" s="374"/>
      <c r="K157" s="374"/>
      <c r="L157" s="375"/>
    </row>
    <row r="158" spans="2:12" x14ac:dyDescent="0.25"/>
    <row r="159" spans="2:12" x14ac:dyDescent="0.25"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</row>
    <row r="160" spans="2:12" ht="15.75" thickBot="1" x14ac:dyDescent="0.3">
      <c r="B160" s="376" t="s">
        <v>225</v>
      </c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</row>
    <row r="161" spans="2:12" ht="93.75" customHeight="1" thickBot="1" x14ac:dyDescent="0.3">
      <c r="B161" s="377"/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</row>
    <row r="162" spans="2:12" ht="15.75" thickBot="1" x14ac:dyDescent="0.3">
      <c r="B162" s="376" t="s">
        <v>226</v>
      </c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</row>
    <row r="163" spans="2:12" ht="93.75" customHeight="1" thickBot="1" x14ac:dyDescent="0.3">
      <c r="B163" s="373"/>
      <c r="C163" s="374"/>
      <c r="D163" s="374"/>
      <c r="E163" s="374"/>
      <c r="F163" s="374"/>
      <c r="G163" s="374"/>
      <c r="H163" s="374"/>
      <c r="I163" s="374"/>
      <c r="J163" s="374"/>
      <c r="K163" s="374"/>
      <c r="L163" s="375"/>
    </row>
    <row r="164" spans="2:12" ht="15.75" thickBot="1" x14ac:dyDescent="0.3">
      <c r="B164" s="376" t="s">
        <v>227</v>
      </c>
      <c r="C164" s="376"/>
      <c r="D164" s="376"/>
      <c r="E164" s="376"/>
      <c r="F164" s="376"/>
      <c r="G164" s="376"/>
      <c r="H164" s="376"/>
      <c r="I164" s="376"/>
      <c r="J164" s="376"/>
      <c r="K164" s="376"/>
      <c r="L164" s="376"/>
    </row>
    <row r="165" spans="2:12" ht="93.75" customHeight="1" thickBot="1" x14ac:dyDescent="0.3">
      <c r="B165" s="373"/>
      <c r="C165" s="374"/>
      <c r="D165" s="374"/>
      <c r="E165" s="374"/>
      <c r="F165" s="374"/>
      <c r="G165" s="374"/>
      <c r="H165" s="374"/>
      <c r="I165" s="374"/>
      <c r="J165" s="374"/>
      <c r="K165" s="374"/>
      <c r="L165" s="375"/>
    </row>
    <row r="166" spans="2:12" x14ac:dyDescent="0.25"/>
    <row r="167" spans="2:12" x14ac:dyDescent="0.25"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</row>
    <row r="168" spans="2:12" ht="15.75" thickBot="1" x14ac:dyDescent="0.3">
      <c r="B168" s="376" t="s">
        <v>228</v>
      </c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</row>
    <row r="169" spans="2:12" ht="93.75" customHeight="1" thickBot="1" x14ac:dyDescent="0.3">
      <c r="B169" s="377"/>
      <c r="C169" s="377"/>
      <c r="D169" s="377"/>
      <c r="E169" s="377"/>
      <c r="F169" s="377"/>
      <c r="G169" s="377"/>
      <c r="H169" s="377"/>
      <c r="I169" s="377"/>
      <c r="J169" s="377"/>
      <c r="K169" s="377"/>
      <c r="L169" s="377"/>
    </row>
    <row r="170" spans="2:12" ht="15.75" thickBot="1" x14ac:dyDescent="0.3">
      <c r="B170" s="376" t="s">
        <v>229</v>
      </c>
      <c r="C170" s="376"/>
      <c r="D170" s="376"/>
      <c r="E170" s="376"/>
      <c r="F170" s="376"/>
      <c r="G170" s="376"/>
      <c r="H170" s="376"/>
      <c r="I170" s="376"/>
      <c r="J170" s="376"/>
      <c r="K170" s="376"/>
      <c r="L170" s="376"/>
    </row>
    <row r="171" spans="2:12" ht="93.75" customHeight="1" thickBot="1" x14ac:dyDescent="0.3">
      <c r="B171" s="373"/>
      <c r="C171" s="374"/>
      <c r="D171" s="374"/>
      <c r="E171" s="374"/>
      <c r="F171" s="374"/>
      <c r="G171" s="374"/>
      <c r="H171" s="374"/>
      <c r="I171" s="374"/>
      <c r="J171" s="374"/>
      <c r="K171" s="374"/>
      <c r="L171" s="375"/>
    </row>
    <row r="172" spans="2:12" ht="15.75" thickBot="1" x14ac:dyDescent="0.3">
      <c r="B172" s="376" t="s">
        <v>230</v>
      </c>
      <c r="C172" s="376"/>
      <c r="D172" s="376"/>
      <c r="E172" s="376"/>
      <c r="F172" s="376"/>
      <c r="G172" s="376"/>
      <c r="H172" s="376"/>
      <c r="I172" s="376"/>
      <c r="J172" s="376"/>
      <c r="K172" s="376"/>
      <c r="L172" s="376"/>
    </row>
    <row r="173" spans="2:12" ht="93.75" customHeight="1" thickBot="1" x14ac:dyDescent="0.3">
      <c r="B173" s="373"/>
      <c r="C173" s="374"/>
      <c r="D173" s="374"/>
      <c r="E173" s="374"/>
      <c r="F173" s="374"/>
      <c r="G173" s="374"/>
      <c r="H173" s="374"/>
      <c r="I173" s="374"/>
      <c r="J173" s="374"/>
      <c r="K173" s="374"/>
      <c r="L173" s="375"/>
    </row>
    <row r="174" spans="2:12" x14ac:dyDescent="0.25"/>
    <row r="175" spans="2:12" x14ac:dyDescent="0.25"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</row>
    <row r="176" spans="2:12" ht="15.75" thickBot="1" x14ac:dyDescent="0.3">
      <c r="B176" s="376" t="s">
        <v>231</v>
      </c>
      <c r="C176" s="376"/>
      <c r="D176" s="376"/>
      <c r="E176" s="376"/>
      <c r="F176" s="376"/>
      <c r="G176" s="376"/>
      <c r="H176" s="376"/>
      <c r="I176" s="376"/>
      <c r="J176" s="376"/>
      <c r="K176" s="376"/>
      <c r="L176" s="376"/>
    </row>
    <row r="177" spans="2:12" ht="93.75" customHeight="1" thickBot="1" x14ac:dyDescent="0.3">
      <c r="B177" s="377"/>
      <c r="C177" s="377"/>
      <c r="D177" s="377"/>
      <c r="E177" s="377"/>
      <c r="F177" s="377"/>
      <c r="G177" s="377"/>
      <c r="H177" s="377"/>
      <c r="I177" s="377"/>
      <c r="J177" s="377"/>
      <c r="K177" s="377"/>
      <c r="L177" s="377"/>
    </row>
    <row r="178" spans="2:12" ht="15.75" thickBot="1" x14ac:dyDescent="0.3">
      <c r="B178" s="376" t="s">
        <v>232</v>
      </c>
      <c r="C178" s="376"/>
      <c r="D178" s="376"/>
      <c r="E178" s="376"/>
      <c r="F178" s="376"/>
      <c r="G178" s="376"/>
      <c r="H178" s="376"/>
      <c r="I178" s="376"/>
      <c r="J178" s="376"/>
      <c r="K178" s="376"/>
      <c r="L178" s="376"/>
    </row>
    <row r="179" spans="2:12" ht="93.75" customHeight="1" thickBot="1" x14ac:dyDescent="0.3">
      <c r="B179" s="373"/>
      <c r="C179" s="374"/>
      <c r="D179" s="374"/>
      <c r="E179" s="374"/>
      <c r="F179" s="374"/>
      <c r="G179" s="374"/>
      <c r="H179" s="374"/>
      <c r="I179" s="374"/>
      <c r="J179" s="374"/>
      <c r="K179" s="374"/>
      <c r="L179" s="375"/>
    </row>
    <row r="180" spans="2:12" ht="15.75" thickBot="1" x14ac:dyDescent="0.3">
      <c r="B180" s="376" t="s">
        <v>233</v>
      </c>
      <c r="C180" s="376"/>
      <c r="D180" s="376"/>
      <c r="E180" s="376"/>
      <c r="F180" s="376"/>
      <c r="G180" s="376"/>
      <c r="H180" s="376"/>
      <c r="I180" s="376"/>
      <c r="J180" s="376"/>
      <c r="K180" s="376"/>
      <c r="L180" s="376"/>
    </row>
    <row r="181" spans="2:12" ht="93.75" customHeight="1" thickBot="1" x14ac:dyDescent="0.3">
      <c r="B181" s="373"/>
      <c r="C181" s="374"/>
      <c r="D181" s="374"/>
      <c r="E181" s="374"/>
      <c r="F181" s="374"/>
      <c r="G181" s="374"/>
      <c r="H181" s="374"/>
      <c r="I181" s="374"/>
      <c r="J181" s="374"/>
      <c r="K181" s="374"/>
      <c r="L181" s="375"/>
    </row>
    <row r="182" spans="2:12" x14ac:dyDescent="0.25"/>
    <row r="183" spans="2:12" x14ac:dyDescent="0.25"/>
    <row r="184" spans="2:12" ht="16.5" thickBot="1" x14ac:dyDescent="0.3">
      <c r="B184" s="391" t="s">
        <v>112</v>
      </c>
      <c r="C184" s="391"/>
      <c r="D184" s="391"/>
      <c r="E184" s="391"/>
      <c r="F184" s="391"/>
      <c r="G184" s="391"/>
      <c r="H184" s="391"/>
      <c r="I184" s="391"/>
      <c r="J184" s="391"/>
      <c r="K184" s="391"/>
      <c r="L184" s="391"/>
    </row>
    <row r="185" spans="2:12" ht="15.75" thickBot="1" x14ac:dyDescent="0.3">
      <c r="B185" s="371" t="s">
        <v>70</v>
      </c>
      <c r="C185" s="371"/>
      <c r="D185" s="371"/>
      <c r="E185" s="366"/>
      <c r="F185" s="366"/>
      <c r="G185" s="366"/>
      <c r="H185" s="366"/>
      <c r="I185" s="366"/>
      <c r="J185" s="366"/>
      <c r="K185" s="366"/>
      <c r="L185" s="366"/>
    </row>
    <row r="186" spans="2:12" ht="15.75" thickBot="1" x14ac:dyDescent="0.3">
      <c r="B186" s="371" t="s">
        <v>68</v>
      </c>
      <c r="C186" s="371"/>
      <c r="D186" s="371"/>
      <c r="E186" s="366"/>
      <c r="F186" s="366"/>
      <c r="G186" s="366"/>
      <c r="H186" s="366"/>
      <c r="I186" s="366"/>
      <c r="J186" s="366"/>
      <c r="K186" s="366"/>
      <c r="L186" s="366"/>
    </row>
    <row r="187" spans="2:12" ht="15.75" thickBot="1" x14ac:dyDescent="0.3">
      <c r="B187" s="371" t="s">
        <v>113</v>
      </c>
      <c r="C187" s="371"/>
      <c r="D187" s="371"/>
      <c r="E187" s="366"/>
      <c r="F187" s="366"/>
      <c r="G187" s="366"/>
      <c r="H187" s="366"/>
      <c r="I187" s="366"/>
      <c r="J187" s="366"/>
      <c r="K187" s="366"/>
      <c r="L187" s="366"/>
    </row>
    <row r="188" spans="2:12" ht="15.75" thickBot="1" x14ac:dyDescent="0.3">
      <c r="B188" s="371" t="s">
        <v>44</v>
      </c>
      <c r="C188" s="371"/>
      <c r="D188" s="371"/>
      <c r="E188" s="366"/>
      <c r="F188" s="366"/>
      <c r="G188" s="366"/>
      <c r="H188" s="366"/>
      <c r="I188" s="366"/>
      <c r="J188" s="366"/>
      <c r="K188" s="366"/>
      <c r="L188" s="366"/>
    </row>
    <row r="189" spans="2:12" ht="15.75" thickBot="1" x14ac:dyDescent="0.3">
      <c r="B189" s="371" t="s">
        <v>40</v>
      </c>
      <c r="C189" s="371"/>
      <c r="D189" s="371"/>
      <c r="E189" s="366"/>
      <c r="F189" s="366"/>
      <c r="G189" s="366"/>
      <c r="H189" s="366"/>
      <c r="I189" s="366"/>
      <c r="J189" s="366"/>
      <c r="K189" s="366"/>
      <c r="L189" s="366"/>
    </row>
    <row r="190" spans="2:12" ht="15.75" thickBot="1" x14ac:dyDescent="0.3">
      <c r="B190" s="371" t="s">
        <v>114</v>
      </c>
      <c r="C190" s="371"/>
      <c r="D190" s="371"/>
      <c r="E190" s="366"/>
      <c r="F190" s="366"/>
      <c r="G190" s="366"/>
      <c r="H190" s="366"/>
      <c r="I190" s="366"/>
      <c r="J190" s="366"/>
      <c r="K190" s="366"/>
      <c r="L190" s="366"/>
    </row>
    <row r="191" spans="2:12" ht="15.75" thickBot="1" x14ac:dyDescent="0.3">
      <c r="B191" s="371" t="s">
        <v>115</v>
      </c>
      <c r="C191" s="371"/>
      <c r="D191" s="371"/>
      <c r="E191" s="366"/>
      <c r="F191" s="366"/>
      <c r="G191" s="366"/>
      <c r="H191" s="366"/>
      <c r="I191" s="366"/>
      <c r="J191" s="366"/>
      <c r="K191" s="366"/>
      <c r="L191" s="366"/>
    </row>
    <row r="192" spans="2:12" ht="15.75" thickBot="1" x14ac:dyDescent="0.3">
      <c r="B192" s="371" t="s">
        <v>41</v>
      </c>
      <c r="C192" s="371"/>
      <c r="D192" s="371"/>
      <c r="E192" s="366"/>
      <c r="F192" s="366"/>
      <c r="G192" s="366"/>
      <c r="H192" s="366"/>
      <c r="I192" s="366"/>
      <c r="J192" s="366"/>
      <c r="K192" s="366"/>
      <c r="L192" s="366"/>
    </row>
    <row r="193" spans="2:12" ht="15.75" thickBot="1" x14ac:dyDescent="0.3">
      <c r="B193" s="371" t="s">
        <v>42</v>
      </c>
      <c r="C193" s="371"/>
      <c r="D193" s="371"/>
      <c r="E193" s="366"/>
      <c r="F193" s="366"/>
      <c r="G193" s="366"/>
      <c r="H193" s="366"/>
      <c r="I193" s="366"/>
      <c r="J193" s="366"/>
      <c r="K193" s="366"/>
      <c r="L193" s="366"/>
    </row>
    <row r="194" spans="2:12" ht="15.75" thickBot="1" x14ac:dyDescent="0.3">
      <c r="B194" s="371" t="s">
        <v>116</v>
      </c>
      <c r="C194" s="371"/>
      <c r="D194" s="371"/>
      <c r="E194" s="366"/>
      <c r="F194" s="366"/>
      <c r="G194" s="366"/>
      <c r="H194" s="366"/>
      <c r="I194" s="366"/>
      <c r="J194" s="366"/>
      <c r="K194" s="366"/>
      <c r="L194" s="366"/>
    </row>
    <row r="195" spans="2:12" ht="15.75" thickBot="1" x14ac:dyDescent="0.3">
      <c r="B195" s="371" t="s">
        <v>117</v>
      </c>
      <c r="C195" s="371"/>
      <c r="D195" s="371"/>
      <c r="E195" s="366"/>
      <c r="F195" s="366"/>
      <c r="G195" s="366"/>
      <c r="H195" s="366"/>
      <c r="I195" s="366"/>
      <c r="J195" s="366"/>
      <c r="K195" s="366"/>
      <c r="L195" s="366"/>
    </row>
    <row r="196" spans="2:12" ht="15.75" thickBot="1" x14ac:dyDescent="0.3">
      <c r="B196" s="371" t="s">
        <v>122</v>
      </c>
      <c r="C196" s="371"/>
      <c r="D196" s="371"/>
      <c r="E196" s="366"/>
      <c r="F196" s="366"/>
      <c r="G196" s="366"/>
      <c r="H196" s="366"/>
      <c r="I196" s="366"/>
      <c r="J196" s="366"/>
      <c r="K196" s="366"/>
      <c r="L196" s="366"/>
    </row>
    <row r="197" spans="2:12" ht="15.75" thickBot="1" x14ac:dyDescent="0.3">
      <c r="B197" s="371" t="s">
        <v>119</v>
      </c>
      <c r="C197" s="371"/>
      <c r="D197" s="371"/>
      <c r="E197" s="366"/>
      <c r="F197" s="366"/>
      <c r="G197" s="366"/>
      <c r="H197" s="366"/>
      <c r="I197" s="366"/>
      <c r="J197" s="366"/>
      <c r="K197" s="366"/>
      <c r="L197" s="366"/>
    </row>
    <row r="198" spans="2:12" ht="15.75" thickBot="1" x14ac:dyDescent="0.3">
      <c r="B198" s="371" t="s">
        <v>54</v>
      </c>
      <c r="C198" s="371"/>
      <c r="D198" s="371"/>
      <c r="E198" s="366"/>
      <c r="F198" s="366"/>
      <c r="G198" s="366"/>
      <c r="H198" s="366"/>
      <c r="I198" s="366"/>
      <c r="J198" s="366"/>
      <c r="K198" s="366"/>
      <c r="L198" s="366"/>
    </row>
    <row r="199" spans="2:12" ht="15.75" thickBot="1" x14ac:dyDescent="0.3">
      <c r="B199" s="371" t="s">
        <v>120</v>
      </c>
      <c r="C199" s="371"/>
      <c r="D199" s="371"/>
      <c r="E199" s="366"/>
      <c r="F199" s="366"/>
      <c r="G199" s="366"/>
      <c r="H199" s="366"/>
      <c r="I199" s="366"/>
      <c r="J199" s="366"/>
      <c r="K199" s="366"/>
      <c r="L199" s="366"/>
    </row>
    <row r="200" spans="2:12" ht="15.75" thickBot="1" x14ac:dyDescent="0.3">
      <c r="B200" s="371" t="s">
        <v>121</v>
      </c>
      <c r="C200" s="371"/>
      <c r="D200" s="371"/>
      <c r="E200" s="366"/>
      <c r="F200" s="366"/>
      <c r="G200" s="366"/>
      <c r="H200" s="366"/>
      <c r="I200" s="366"/>
      <c r="J200" s="366"/>
      <c r="K200" s="366"/>
      <c r="L200" s="366"/>
    </row>
    <row r="201" spans="2:12" ht="15.75" thickBot="1" x14ac:dyDescent="0.3">
      <c r="B201" s="371" t="s">
        <v>118</v>
      </c>
      <c r="C201" s="371"/>
      <c r="D201" s="371"/>
      <c r="E201" s="366"/>
      <c r="F201" s="366"/>
      <c r="G201" s="366"/>
      <c r="H201" s="366"/>
      <c r="I201" s="366"/>
      <c r="J201" s="366"/>
      <c r="K201" s="366"/>
      <c r="L201" s="366"/>
    </row>
    <row r="202" spans="2:12" ht="15.75" thickBot="1" x14ac:dyDescent="0.3">
      <c r="B202" s="371" t="s">
        <v>123</v>
      </c>
      <c r="C202" s="371"/>
      <c r="D202" s="371"/>
      <c r="E202" s="366"/>
      <c r="F202" s="366"/>
      <c r="G202" s="366"/>
      <c r="H202" s="366"/>
      <c r="I202" s="366"/>
      <c r="J202" s="366"/>
      <c r="K202" s="366"/>
      <c r="L202" s="366"/>
    </row>
    <row r="203" spans="2:12" ht="15.75" thickBot="1" x14ac:dyDescent="0.3">
      <c r="B203" s="371" t="s">
        <v>54</v>
      </c>
      <c r="C203" s="371"/>
      <c r="D203" s="371"/>
      <c r="E203" s="366"/>
      <c r="F203" s="366"/>
      <c r="G203" s="366"/>
      <c r="H203" s="366"/>
      <c r="I203" s="366"/>
      <c r="J203" s="366"/>
      <c r="K203" s="366"/>
      <c r="L203" s="366"/>
    </row>
    <row r="204" spans="2:12" x14ac:dyDescent="0.25"/>
    <row r="205" spans="2:12" ht="15.75" x14ac:dyDescent="0.25">
      <c r="B205" s="395" t="s">
        <v>124</v>
      </c>
      <c r="C205" s="395"/>
      <c r="D205" s="395"/>
      <c r="E205" s="395"/>
      <c r="F205" s="395"/>
      <c r="G205" s="395"/>
      <c r="H205" s="395"/>
      <c r="I205" s="395"/>
      <c r="J205" s="395"/>
      <c r="K205" s="395"/>
      <c r="L205" s="395"/>
    </row>
    <row r="206" spans="2:12" ht="39.75" customHeight="1" x14ac:dyDescent="0.25">
      <c r="B206" s="269" t="s">
        <v>197</v>
      </c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</row>
    <row r="207" spans="2:12" ht="15.75" thickBot="1" x14ac:dyDescent="0.3"/>
    <row r="208" spans="2:12" ht="15.75" thickBot="1" x14ac:dyDescent="0.3">
      <c r="B208" s="362" t="s">
        <v>125</v>
      </c>
      <c r="C208" s="362"/>
      <c r="D208" s="362"/>
      <c r="E208" s="362"/>
      <c r="G208" s="75" t="s">
        <v>4</v>
      </c>
      <c r="H208" s="18"/>
      <c r="I208" s="70"/>
      <c r="J208" s="75" t="s">
        <v>5</v>
      </c>
      <c r="K208" s="76"/>
    </row>
    <row r="209" spans="2:12" ht="15.75" thickBot="1" x14ac:dyDescent="0.3"/>
    <row r="210" spans="2:12" ht="15.75" thickBot="1" x14ac:dyDescent="0.3">
      <c r="B210" s="362" t="s">
        <v>126</v>
      </c>
      <c r="C210" s="362"/>
      <c r="D210" s="362"/>
      <c r="E210" s="16" t="s">
        <v>31</v>
      </c>
      <c r="F210" s="363"/>
      <c r="G210" s="364"/>
      <c r="H210" s="364"/>
      <c r="I210" s="364"/>
      <c r="J210" s="364"/>
      <c r="K210" s="364"/>
      <c r="L210" s="365"/>
    </row>
    <row r="211" spans="2:12" ht="15.75" thickBot="1" x14ac:dyDescent="0.3">
      <c r="B211" s="362"/>
      <c r="C211" s="362"/>
      <c r="D211" s="362"/>
      <c r="E211" s="16" t="s">
        <v>32</v>
      </c>
      <c r="F211" s="366"/>
      <c r="G211" s="366"/>
      <c r="H211" s="366"/>
      <c r="I211" s="366"/>
      <c r="J211" s="366"/>
      <c r="K211" s="366"/>
      <c r="L211" s="366"/>
    </row>
    <row r="212" spans="2:12" ht="15.75" thickBot="1" x14ac:dyDescent="0.3">
      <c r="B212" s="362"/>
      <c r="C212" s="362"/>
      <c r="D212" s="362"/>
      <c r="E212" s="16" t="s">
        <v>33</v>
      </c>
      <c r="F212" s="367"/>
      <c r="G212" s="367"/>
      <c r="H212" s="367"/>
      <c r="I212" s="367"/>
      <c r="J212" s="367"/>
      <c r="K212" s="367"/>
      <c r="L212" s="367"/>
    </row>
    <row r="213" spans="2:12" ht="15.75" thickBot="1" x14ac:dyDescent="0.3"/>
    <row r="214" spans="2:12" ht="15.75" thickBot="1" x14ac:dyDescent="0.3">
      <c r="B214" s="362" t="s">
        <v>128</v>
      </c>
      <c r="C214" s="362"/>
      <c r="D214" s="362"/>
      <c r="E214" s="16" t="s">
        <v>31</v>
      </c>
      <c r="F214" s="363"/>
      <c r="G214" s="364"/>
      <c r="H214" s="364"/>
      <c r="I214" s="364"/>
      <c r="J214" s="364"/>
      <c r="K214" s="364"/>
      <c r="L214" s="365"/>
    </row>
    <row r="215" spans="2:12" ht="15.75" thickBot="1" x14ac:dyDescent="0.3">
      <c r="B215" s="362"/>
      <c r="C215" s="362"/>
      <c r="D215" s="362"/>
      <c r="E215" s="16" t="s">
        <v>32</v>
      </c>
      <c r="F215" s="366"/>
      <c r="G215" s="366"/>
      <c r="H215" s="366"/>
      <c r="I215" s="366"/>
      <c r="J215" s="366"/>
      <c r="K215" s="366"/>
      <c r="L215" s="366"/>
    </row>
    <row r="216" spans="2:12" ht="15.75" thickBot="1" x14ac:dyDescent="0.3">
      <c r="B216" s="362"/>
      <c r="C216" s="362"/>
      <c r="D216" s="362"/>
      <c r="E216" s="16" t="s">
        <v>33</v>
      </c>
      <c r="F216" s="367"/>
      <c r="G216" s="367"/>
      <c r="H216" s="367"/>
      <c r="I216" s="367"/>
      <c r="J216" s="367"/>
      <c r="K216" s="367"/>
      <c r="L216" s="367"/>
    </row>
    <row r="217" spans="2:12" ht="15.75" thickBot="1" x14ac:dyDescent="0.3"/>
    <row r="218" spans="2:12" ht="15.75" thickBot="1" x14ac:dyDescent="0.3">
      <c r="B218" s="362" t="s">
        <v>129</v>
      </c>
      <c r="C218" s="362"/>
      <c r="D218" s="362"/>
      <c r="E218" s="368"/>
      <c r="F218" s="368"/>
    </row>
    <row r="219" spans="2:12" ht="15.75" thickBot="1" x14ac:dyDescent="0.3">
      <c r="B219" s="362" t="s">
        <v>130</v>
      </c>
      <c r="C219" s="362"/>
      <c r="D219" s="362"/>
      <c r="E219" s="368"/>
      <c r="F219" s="368"/>
    </row>
    <row r="220" spans="2:12" ht="15.75" thickBot="1" x14ac:dyDescent="0.3"/>
    <row r="221" spans="2:12" ht="15.75" thickBot="1" x14ac:dyDescent="0.3">
      <c r="B221" t="s">
        <v>131</v>
      </c>
      <c r="D221" s="369" t="s">
        <v>81</v>
      </c>
      <c r="E221" s="370"/>
      <c r="F221" s="84"/>
      <c r="H221" s="369" t="s">
        <v>82</v>
      </c>
      <c r="I221" s="370"/>
      <c r="J221" s="84"/>
    </row>
    <row r="222" spans="2:12" x14ac:dyDescent="0.25"/>
    <row r="223" spans="2:12" ht="15.75" thickBot="1" x14ac:dyDescent="0.3">
      <c r="B223" s="362" t="s">
        <v>132</v>
      </c>
      <c r="C223" s="362"/>
      <c r="D223" s="362"/>
      <c r="E223" s="362"/>
      <c r="F223" s="362"/>
      <c r="G223" s="362"/>
      <c r="H223" s="362"/>
      <c r="I223" s="362"/>
      <c r="J223" s="362"/>
      <c r="K223" s="362"/>
      <c r="L223" s="362"/>
    </row>
    <row r="224" spans="2:12" ht="15.75" thickBot="1" x14ac:dyDescent="0.3">
      <c r="B224" s="75" t="s">
        <v>4</v>
      </c>
      <c r="C224" s="18"/>
      <c r="D224" s="70"/>
      <c r="E224" s="75" t="s">
        <v>5</v>
      </c>
      <c r="F224" s="76"/>
      <c r="H224" s="80"/>
      <c r="I224" t="s">
        <v>133</v>
      </c>
    </row>
    <row r="225" spans="2:12" x14ac:dyDescent="0.25"/>
    <row r="226" spans="2:12" ht="15.75" thickBot="1" x14ac:dyDescent="0.3">
      <c r="B226" s="362" t="s">
        <v>134</v>
      </c>
      <c r="C226" s="362"/>
      <c r="D226" s="362"/>
      <c r="E226" s="362"/>
      <c r="F226" s="362"/>
      <c r="G226" s="362"/>
      <c r="H226" s="362"/>
      <c r="I226" s="362"/>
      <c r="J226" s="362"/>
      <c r="K226" s="362"/>
      <c r="L226" s="362"/>
    </row>
    <row r="227" spans="2:12" ht="15.75" thickBot="1" x14ac:dyDescent="0.3">
      <c r="B227" s="75" t="s">
        <v>4</v>
      </c>
      <c r="C227" s="18"/>
      <c r="D227" s="70"/>
      <c r="E227" s="75" t="s">
        <v>5</v>
      </c>
      <c r="F227" s="76"/>
      <c r="H227" s="80"/>
      <c r="I227" t="s">
        <v>133</v>
      </c>
    </row>
    <row r="228" spans="2:12" x14ac:dyDescent="0.25"/>
    <row r="229" spans="2:12" ht="15.75" thickBot="1" x14ac:dyDescent="0.3">
      <c r="B229" s="362" t="s">
        <v>135</v>
      </c>
      <c r="C229" s="362"/>
      <c r="D229" s="362"/>
      <c r="E229" s="362"/>
      <c r="F229" s="362"/>
      <c r="G229" s="362"/>
      <c r="H229" s="362"/>
      <c r="I229" s="362"/>
      <c r="J229" s="362"/>
      <c r="K229" s="362"/>
      <c r="L229" s="362"/>
    </row>
    <row r="230" spans="2:12" ht="15.75" thickBot="1" x14ac:dyDescent="0.3">
      <c r="B230" s="75" t="s">
        <v>4</v>
      </c>
      <c r="C230" s="18"/>
      <c r="D230" s="70"/>
      <c r="E230" s="75" t="s">
        <v>5</v>
      </c>
      <c r="F230" s="76"/>
      <c r="H230" s="80"/>
      <c r="I230" t="s">
        <v>133</v>
      </c>
    </row>
    <row r="231" spans="2:12" x14ac:dyDescent="0.25"/>
    <row r="232" spans="2:12" x14ac:dyDescent="0.25"/>
    <row r="233" spans="2:12" x14ac:dyDescent="0.25">
      <c r="B233" s="242" t="s">
        <v>139</v>
      </c>
      <c r="C233" s="242"/>
      <c r="D233" s="242"/>
      <c r="E233" s="242"/>
      <c r="F233" s="242"/>
      <c r="G233" s="242"/>
      <c r="H233" s="242"/>
      <c r="I233" s="242"/>
      <c r="J233" s="242"/>
    </row>
    <row r="234" spans="2:12" ht="15.75" thickBot="1" x14ac:dyDescent="0.3">
      <c r="B234" s="77"/>
      <c r="C234" s="77"/>
      <c r="D234" s="77"/>
      <c r="E234" s="77"/>
      <c r="F234" s="77"/>
      <c r="G234" s="77"/>
      <c r="H234" s="77"/>
      <c r="I234" s="77"/>
      <c r="J234" s="77"/>
    </row>
    <row r="235" spans="2:12" ht="15.75" thickBot="1" x14ac:dyDescent="0.3">
      <c r="B235" s="353" t="s">
        <v>136</v>
      </c>
      <c r="C235" s="353"/>
      <c r="D235" s="353"/>
      <c r="E235" s="353" t="s">
        <v>138</v>
      </c>
      <c r="F235" s="353"/>
      <c r="G235" s="353"/>
      <c r="H235" s="353" t="s">
        <v>137</v>
      </c>
      <c r="I235" s="353"/>
      <c r="J235" s="353"/>
    </row>
    <row r="236" spans="2:12" ht="15.75" thickBot="1" x14ac:dyDescent="0.3">
      <c r="B236" s="353" t="s">
        <v>7</v>
      </c>
      <c r="C236" s="353"/>
      <c r="D236" s="353"/>
      <c r="E236" s="354" t="s">
        <v>140</v>
      </c>
      <c r="F236" s="354"/>
      <c r="G236" s="354"/>
      <c r="H236" s="353" t="s">
        <v>141</v>
      </c>
      <c r="I236" s="353"/>
      <c r="J236" s="353"/>
    </row>
    <row r="237" spans="2:12" ht="15.75" thickBot="1" x14ac:dyDescent="0.3">
      <c r="B237" s="353" t="s">
        <v>7</v>
      </c>
      <c r="C237" s="353"/>
      <c r="D237" s="353"/>
      <c r="E237" s="354" t="s">
        <v>140</v>
      </c>
      <c r="F237" s="354"/>
      <c r="G237" s="354"/>
      <c r="H237" s="353" t="s">
        <v>141</v>
      </c>
      <c r="I237" s="353"/>
      <c r="J237" s="353"/>
    </row>
    <row r="238" spans="2:12" ht="15.75" thickBot="1" x14ac:dyDescent="0.3">
      <c r="B238" s="353" t="s">
        <v>7</v>
      </c>
      <c r="C238" s="353"/>
      <c r="D238" s="353"/>
      <c r="E238" s="354" t="s">
        <v>140</v>
      </c>
      <c r="F238" s="354"/>
      <c r="G238" s="354"/>
      <c r="H238" s="353" t="s">
        <v>141</v>
      </c>
      <c r="I238" s="353"/>
      <c r="J238" s="353"/>
    </row>
    <row r="239" spans="2:12" ht="15.75" thickBot="1" x14ac:dyDescent="0.3">
      <c r="B239" s="353" t="s">
        <v>7</v>
      </c>
      <c r="C239" s="353"/>
      <c r="D239" s="353"/>
      <c r="E239" s="354" t="s">
        <v>140</v>
      </c>
      <c r="F239" s="354"/>
      <c r="G239" s="354"/>
      <c r="H239" s="353" t="s">
        <v>141</v>
      </c>
      <c r="I239" s="353"/>
      <c r="J239" s="353"/>
    </row>
    <row r="240" spans="2:12" x14ac:dyDescent="0.25"/>
    <row r="241" spans="2:12" x14ac:dyDescent="0.25"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</row>
    <row r="242" spans="2:12" x14ac:dyDescent="0.25"/>
    <row r="243" spans="2:12" x14ac:dyDescent="0.25"/>
    <row r="244" spans="2:12" x14ac:dyDescent="0.25">
      <c r="B244" s="361" t="s">
        <v>200</v>
      </c>
      <c r="C244" s="361"/>
      <c r="D244" s="361"/>
      <c r="E244" s="361"/>
      <c r="F244" s="361"/>
      <c r="G244" s="361"/>
      <c r="H244" s="361"/>
      <c r="I244" s="361"/>
      <c r="J244" s="361"/>
      <c r="K244" s="361"/>
      <c r="L244" s="361"/>
    </row>
    <row r="245" spans="2:12" ht="16.5" thickBot="1" x14ac:dyDescent="0.3">
      <c r="B245" s="390" t="s">
        <v>98</v>
      </c>
      <c r="C245" s="390"/>
      <c r="D245" s="390"/>
      <c r="E245" s="390"/>
      <c r="F245" s="390"/>
      <c r="G245" s="390"/>
      <c r="H245" s="390"/>
      <c r="I245" s="390"/>
      <c r="J245" s="390"/>
      <c r="K245" s="390"/>
      <c r="L245" s="390"/>
    </row>
    <row r="246" spans="2:12" ht="35.1" customHeight="1" thickBot="1" x14ac:dyDescent="0.3">
      <c r="B246" s="29"/>
      <c r="C246" s="388" t="s">
        <v>102</v>
      </c>
      <c r="D246" s="269"/>
      <c r="E246" s="269"/>
      <c r="F246" s="269"/>
      <c r="G246" s="269"/>
      <c r="H246" s="269"/>
      <c r="I246" s="269"/>
      <c r="J246" s="269"/>
      <c r="K246" s="269"/>
      <c r="L246" s="269"/>
    </row>
    <row r="247" spans="2:12" ht="35.1" customHeight="1" thickBot="1" x14ac:dyDescent="0.3">
      <c r="B247" s="29"/>
      <c r="C247" s="388" t="s">
        <v>103</v>
      </c>
      <c r="D247" s="269"/>
      <c r="E247" s="269"/>
      <c r="F247" s="269"/>
      <c r="G247" s="269"/>
      <c r="H247" s="269"/>
      <c r="I247" s="269"/>
      <c r="J247" s="269"/>
      <c r="K247" s="269"/>
      <c r="L247" s="269"/>
    </row>
    <row r="248" spans="2:12" ht="35.1" customHeight="1" thickBot="1" x14ac:dyDescent="0.3">
      <c r="B248" s="29"/>
      <c r="C248" s="388" t="s">
        <v>99</v>
      </c>
      <c r="D248" s="269"/>
      <c r="E248" s="269"/>
      <c r="F248" s="269"/>
      <c r="G248" s="269"/>
      <c r="H248" s="269"/>
      <c r="I248" s="269"/>
      <c r="J248" s="269"/>
      <c r="K248" s="269"/>
      <c r="L248" s="269"/>
    </row>
    <row r="249" spans="2:12" ht="35.1" customHeight="1" thickBot="1" x14ac:dyDescent="0.3">
      <c r="B249" s="29"/>
      <c r="C249" s="388" t="s">
        <v>100</v>
      </c>
      <c r="D249" s="269"/>
      <c r="E249" s="269"/>
      <c r="F249" s="269"/>
      <c r="G249" s="269"/>
      <c r="H249" s="269"/>
      <c r="I249" s="269"/>
      <c r="J249" s="269"/>
      <c r="K249" s="269"/>
      <c r="L249" s="269"/>
    </row>
    <row r="250" spans="2:12" ht="35.1" customHeight="1" thickBot="1" x14ac:dyDescent="0.3">
      <c r="B250" s="29"/>
      <c r="C250" s="388" t="s">
        <v>101</v>
      </c>
      <c r="D250" s="269"/>
      <c r="E250" s="269"/>
      <c r="F250" s="269"/>
      <c r="G250" s="269"/>
      <c r="H250" s="269"/>
      <c r="I250" s="269"/>
      <c r="J250" s="269"/>
      <c r="K250" s="269"/>
      <c r="L250" s="269"/>
    </row>
    <row r="251" spans="2:12" ht="35.1" customHeight="1" thickBot="1" x14ac:dyDescent="0.3">
      <c r="B251" s="29"/>
      <c r="C251" s="388" t="s">
        <v>104</v>
      </c>
      <c r="D251" s="269"/>
      <c r="E251" s="269"/>
      <c r="F251" s="269"/>
      <c r="G251" s="269"/>
      <c r="H251" s="269"/>
      <c r="I251" s="269"/>
      <c r="J251" s="269"/>
      <c r="K251" s="269"/>
      <c r="L251" s="269"/>
    </row>
    <row r="252" spans="2:12" ht="35.1" customHeight="1" thickBot="1" x14ac:dyDescent="0.3">
      <c r="B252" s="29"/>
      <c r="C252" s="388" t="s">
        <v>105</v>
      </c>
      <c r="D252" s="269"/>
      <c r="E252" s="269"/>
      <c r="F252" s="269"/>
      <c r="G252" s="269"/>
      <c r="H252" s="269"/>
      <c r="I252" s="269"/>
      <c r="J252" s="269"/>
      <c r="K252" s="269"/>
      <c r="L252" s="269"/>
    </row>
    <row r="253" spans="2:12" ht="35.1" customHeight="1" thickBot="1" x14ac:dyDescent="0.3">
      <c r="B253" s="29"/>
      <c r="C253" s="388" t="s">
        <v>106</v>
      </c>
      <c r="D253" s="269"/>
      <c r="E253" s="269"/>
      <c r="F253" s="269"/>
      <c r="G253" s="269"/>
      <c r="H253" s="269"/>
      <c r="I253" s="269"/>
      <c r="J253" s="269"/>
      <c r="K253" s="269"/>
      <c r="L253" s="269"/>
    </row>
    <row r="254" spans="2:12" ht="15.75" thickBot="1" x14ac:dyDescent="0.3">
      <c r="B254" s="131"/>
      <c r="C254" s="81"/>
      <c r="D254" s="81"/>
      <c r="E254" s="81"/>
      <c r="F254" s="81"/>
      <c r="G254" s="81"/>
      <c r="H254" s="81"/>
      <c r="I254" s="81"/>
      <c r="J254" s="81"/>
      <c r="K254" s="81"/>
      <c r="L254" s="81"/>
    </row>
    <row r="255" spans="2:12" ht="15.75" thickBot="1" x14ac:dyDescent="0.3">
      <c r="B255" s="389" t="s">
        <v>91</v>
      </c>
      <c r="C255" s="389"/>
      <c r="D255" s="389"/>
      <c r="E255" s="16" t="s">
        <v>31</v>
      </c>
      <c r="F255" s="378"/>
      <c r="G255" s="379"/>
      <c r="H255" s="379"/>
      <c r="I255" s="379"/>
      <c r="J255" s="379"/>
      <c r="K255" s="379"/>
      <c r="L255" s="380"/>
    </row>
    <row r="256" spans="2:12" ht="15.75" thickBot="1" x14ac:dyDescent="0.3">
      <c r="B256" s="389"/>
      <c r="C256" s="389"/>
      <c r="D256" s="389"/>
      <c r="E256" s="16" t="s">
        <v>32</v>
      </c>
      <c r="F256" s="381"/>
      <c r="G256" s="381"/>
      <c r="H256" s="381"/>
      <c r="I256" s="381"/>
      <c r="J256" s="381"/>
      <c r="K256" s="381"/>
      <c r="L256" s="381"/>
    </row>
    <row r="257" spans="2:12" ht="15.75" thickBot="1" x14ac:dyDescent="0.3">
      <c r="B257" s="389"/>
      <c r="C257" s="389"/>
      <c r="D257" s="389"/>
      <c r="E257" s="16" t="s">
        <v>33</v>
      </c>
      <c r="F257" s="382"/>
      <c r="G257" s="382"/>
      <c r="H257" s="382"/>
      <c r="I257" s="382"/>
      <c r="J257" s="382"/>
      <c r="K257" s="382"/>
      <c r="L257" s="382"/>
    </row>
    <row r="258" spans="2:12" ht="15.75" thickBot="1" x14ac:dyDescent="0.3"/>
    <row r="259" spans="2:12" ht="15.75" thickBot="1" x14ac:dyDescent="0.3">
      <c r="B259" s="268" t="s">
        <v>107</v>
      </c>
      <c r="C259" s="268"/>
      <c r="D259" s="268"/>
      <c r="E259" s="383"/>
      <c r="F259" s="384"/>
      <c r="G259" s="385"/>
    </row>
    <row r="260" spans="2:12" ht="15.75" thickBot="1" x14ac:dyDescent="0.3">
      <c r="B260" s="78"/>
      <c r="C260" s="78"/>
      <c r="D260" s="78"/>
      <c r="E260" s="78"/>
      <c r="F260" s="85"/>
      <c r="G260" s="85"/>
    </row>
    <row r="261" spans="2:12" ht="15.75" thickBot="1" x14ac:dyDescent="0.3">
      <c r="B261" t="s">
        <v>92</v>
      </c>
      <c r="F261" s="75" t="s">
        <v>4</v>
      </c>
      <c r="G261" s="17"/>
      <c r="H261" s="70"/>
      <c r="I261" s="75" t="s">
        <v>5</v>
      </c>
      <c r="J261" s="76"/>
    </row>
    <row r="262" spans="2:12" x14ac:dyDescent="0.25">
      <c r="F262" s="75"/>
      <c r="G262" s="23"/>
      <c r="H262" s="70"/>
      <c r="I262" s="75"/>
      <c r="J262" s="75"/>
    </row>
    <row r="263" spans="2:12" ht="15.75" thickBot="1" x14ac:dyDescent="0.3">
      <c r="B263" s="268" t="s">
        <v>108</v>
      </c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</row>
    <row r="264" spans="2:12" ht="15.75" thickBot="1" x14ac:dyDescent="0.3">
      <c r="B264" s="75" t="s">
        <v>4</v>
      </c>
      <c r="C264" s="31"/>
      <c r="D264" s="70"/>
      <c r="E264" s="75" t="s">
        <v>5</v>
      </c>
      <c r="F264" s="32"/>
      <c r="H264" s="268" t="s">
        <v>109</v>
      </c>
      <c r="I264" s="268"/>
      <c r="J264" s="383"/>
      <c r="K264" s="33"/>
    </row>
    <row r="265" spans="2:12" ht="15.75" thickBot="1" x14ac:dyDescent="0.3">
      <c r="B265" s="75"/>
      <c r="C265" s="23"/>
      <c r="D265" s="70"/>
      <c r="E265" s="75"/>
      <c r="F265" s="75"/>
      <c r="H265" s="78"/>
      <c r="I265" s="78"/>
      <c r="J265" s="78"/>
    </row>
    <row r="266" spans="2:12" ht="15.75" thickBot="1" x14ac:dyDescent="0.3">
      <c r="B266" s="268" t="s">
        <v>110</v>
      </c>
      <c r="C266" s="268"/>
      <c r="D266" s="268"/>
      <c r="E266" s="22" t="s">
        <v>31</v>
      </c>
      <c r="F266" s="19"/>
      <c r="G266" s="22"/>
      <c r="H266" s="22" t="s">
        <v>32</v>
      </c>
      <c r="I266" s="19"/>
      <c r="J266" s="22"/>
      <c r="K266" s="22" t="s">
        <v>33</v>
      </c>
      <c r="L266" s="19"/>
    </row>
    <row r="267" spans="2:12" x14ac:dyDescent="0.25"/>
    <row r="268" spans="2:12" x14ac:dyDescent="0.25">
      <c r="B268" s="386" t="s">
        <v>220</v>
      </c>
      <c r="C268" s="386"/>
      <c r="D268" s="386"/>
      <c r="E268" s="386"/>
      <c r="F268" s="386"/>
      <c r="G268" s="386"/>
      <c r="H268" s="386"/>
      <c r="I268" s="386"/>
      <c r="J268" s="386"/>
      <c r="K268" s="386"/>
      <c r="L268" s="386"/>
    </row>
    <row r="269" spans="2:12" x14ac:dyDescent="0.25"/>
    <row r="270" spans="2:12" ht="15.75" thickBot="1" x14ac:dyDescent="0.3">
      <c r="B270" s="376" t="s">
        <v>222</v>
      </c>
      <c r="C270" s="376"/>
      <c r="D270" s="376"/>
      <c r="E270" s="376"/>
      <c r="F270" s="376"/>
      <c r="G270" s="376"/>
      <c r="H270" s="376"/>
      <c r="I270" s="376"/>
      <c r="J270" s="376"/>
      <c r="K270" s="376"/>
      <c r="L270" s="376"/>
    </row>
    <row r="271" spans="2:12" ht="93.95" customHeight="1" thickBot="1" x14ac:dyDescent="0.3">
      <c r="B271" s="377"/>
      <c r="C271" s="377"/>
      <c r="D271" s="377"/>
      <c r="E271" s="377"/>
      <c r="F271" s="377"/>
      <c r="G271" s="377"/>
      <c r="H271" s="377"/>
      <c r="I271" s="377"/>
      <c r="J271" s="377"/>
      <c r="K271" s="377"/>
      <c r="L271" s="377"/>
    </row>
    <row r="272" spans="2:12" ht="15.75" thickBot="1" x14ac:dyDescent="0.3">
      <c r="B272" s="376" t="s">
        <v>223</v>
      </c>
      <c r="C272" s="376"/>
      <c r="D272" s="376"/>
      <c r="E272" s="376"/>
      <c r="F272" s="376"/>
      <c r="G272" s="376"/>
      <c r="H272" s="376"/>
      <c r="I272" s="376"/>
      <c r="J272" s="376"/>
      <c r="K272" s="376"/>
      <c r="L272" s="376"/>
    </row>
    <row r="273" spans="2:12" ht="93.95" customHeight="1" thickBot="1" x14ac:dyDescent="0.3">
      <c r="B273" s="373"/>
      <c r="C273" s="374"/>
      <c r="D273" s="374"/>
      <c r="E273" s="374"/>
      <c r="F273" s="374"/>
      <c r="G273" s="374"/>
      <c r="H273" s="374"/>
      <c r="I273" s="374"/>
      <c r="J273" s="374"/>
      <c r="K273" s="374"/>
      <c r="L273" s="375"/>
    </row>
    <row r="274" spans="2:12" ht="15.75" thickBot="1" x14ac:dyDescent="0.3">
      <c r="B274" s="376" t="s">
        <v>224</v>
      </c>
      <c r="C274" s="376"/>
      <c r="D274" s="376"/>
      <c r="E274" s="376"/>
      <c r="F274" s="376"/>
      <c r="G274" s="376"/>
      <c r="H274" s="376"/>
      <c r="I274" s="376"/>
      <c r="J274" s="376"/>
      <c r="K274" s="376"/>
      <c r="L274" s="376"/>
    </row>
    <row r="275" spans="2:12" ht="93.95" customHeight="1" thickBot="1" x14ac:dyDescent="0.3">
      <c r="B275" s="373"/>
      <c r="C275" s="374"/>
      <c r="D275" s="374"/>
      <c r="E275" s="374"/>
      <c r="F275" s="374"/>
      <c r="G275" s="374"/>
      <c r="H275" s="374"/>
      <c r="I275" s="374"/>
      <c r="J275" s="374"/>
      <c r="K275" s="374"/>
      <c r="L275" s="375"/>
    </row>
    <row r="276" spans="2:12" x14ac:dyDescent="0.25"/>
    <row r="277" spans="2:12" x14ac:dyDescent="0.25"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</row>
    <row r="278" spans="2:12" ht="15.75" thickBot="1" x14ac:dyDescent="0.3">
      <c r="B278" s="376" t="s">
        <v>225</v>
      </c>
      <c r="C278" s="376"/>
      <c r="D278" s="376"/>
      <c r="E278" s="376"/>
      <c r="F278" s="376"/>
      <c r="G278" s="376"/>
      <c r="H278" s="376"/>
      <c r="I278" s="376"/>
      <c r="J278" s="376"/>
      <c r="K278" s="376"/>
      <c r="L278" s="376"/>
    </row>
    <row r="279" spans="2:12" ht="93.75" customHeight="1" thickBot="1" x14ac:dyDescent="0.3">
      <c r="B279" s="377"/>
      <c r="C279" s="377"/>
      <c r="D279" s="377"/>
      <c r="E279" s="377"/>
      <c r="F279" s="377"/>
      <c r="G279" s="377"/>
      <c r="H279" s="377"/>
      <c r="I279" s="377"/>
      <c r="J279" s="377"/>
      <c r="K279" s="377"/>
      <c r="L279" s="377"/>
    </row>
    <row r="280" spans="2:12" ht="15.75" thickBot="1" x14ac:dyDescent="0.3">
      <c r="B280" s="376" t="s">
        <v>226</v>
      </c>
      <c r="C280" s="376"/>
      <c r="D280" s="376"/>
      <c r="E280" s="376"/>
      <c r="F280" s="376"/>
      <c r="G280" s="376"/>
      <c r="H280" s="376"/>
      <c r="I280" s="376"/>
      <c r="J280" s="376"/>
      <c r="K280" s="376"/>
      <c r="L280" s="376"/>
    </row>
    <row r="281" spans="2:12" ht="93.75" customHeight="1" thickBot="1" x14ac:dyDescent="0.3">
      <c r="B281" s="373"/>
      <c r="C281" s="374"/>
      <c r="D281" s="374"/>
      <c r="E281" s="374"/>
      <c r="F281" s="374"/>
      <c r="G281" s="374"/>
      <c r="H281" s="374"/>
      <c r="I281" s="374"/>
      <c r="J281" s="374"/>
      <c r="K281" s="374"/>
      <c r="L281" s="375"/>
    </row>
    <row r="282" spans="2:12" ht="15.75" thickBot="1" x14ac:dyDescent="0.3">
      <c r="B282" s="376" t="s">
        <v>227</v>
      </c>
      <c r="C282" s="376"/>
      <c r="D282" s="376"/>
      <c r="E282" s="376"/>
      <c r="F282" s="376"/>
      <c r="G282" s="376"/>
      <c r="H282" s="376"/>
      <c r="I282" s="376"/>
      <c r="J282" s="376"/>
      <c r="K282" s="376"/>
      <c r="L282" s="376"/>
    </row>
    <row r="283" spans="2:12" ht="93.75" customHeight="1" thickBot="1" x14ac:dyDescent="0.3">
      <c r="B283" s="373"/>
      <c r="C283" s="374"/>
      <c r="D283" s="374"/>
      <c r="E283" s="374"/>
      <c r="F283" s="374"/>
      <c r="G283" s="374"/>
      <c r="H283" s="374"/>
      <c r="I283" s="374"/>
      <c r="J283" s="374"/>
      <c r="K283" s="374"/>
      <c r="L283" s="375"/>
    </row>
    <row r="284" spans="2:12" x14ac:dyDescent="0.25"/>
    <row r="285" spans="2:12" x14ac:dyDescent="0.25"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</row>
    <row r="286" spans="2:12" ht="15.75" thickBot="1" x14ac:dyDescent="0.3">
      <c r="B286" s="376" t="s">
        <v>228</v>
      </c>
      <c r="C286" s="376"/>
      <c r="D286" s="376"/>
      <c r="E286" s="376"/>
      <c r="F286" s="376"/>
      <c r="G286" s="376"/>
      <c r="H286" s="376"/>
      <c r="I286" s="376"/>
      <c r="J286" s="376"/>
      <c r="K286" s="376"/>
      <c r="L286" s="376"/>
    </row>
    <row r="287" spans="2:12" ht="93.75" customHeight="1" thickBot="1" x14ac:dyDescent="0.3">
      <c r="B287" s="377"/>
      <c r="C287" s="377"/>
      <c r="D287" s="377"/>
      <c r="E287" s="377"/>
      <c r="F287" s="377"/>
      <c r="G287" s="377"/>
      <c r="H287" s="377"/>
      <c r="I287" s="377"/>
      <c r="J287" s="377"/>
      <c r="K287" s="377"/>
      <c r="L287" s="377"/>
    </row>
    <row r="288" spans="2:12" ht="15.75" thickBot="1" x14ac:dyDescent="0.3">
      <c r="B288" s="376" t="s">
        <v>229</v>
      </c>
      <c r="C288" s="376"/>
      <c r="D288" s="376"/>
      <c r="E288" s="376"/>
      <c r="F288" s="376"/>
      <c r="G288" s="376"/>
      <c r="H288" s="376"/>
      <c r="I288" s="376"/>
      <c r="J288" s="376"/>
      <c r="K288" s="376"/>
      <c r="L288" s="376"/>
    </row>
    <row r="289" spans="2:12" ht="93.75" customHeight="1" thickBot="1" x14ac:dyDescent="0.3">
      <c r="B289" s="373"/>
      <c r="C289" s="374"/>
      <c r="D289" s="374"/>
      <c r="E289" s="374"/>
      <c r="F289" s="374"/>
      <c r="G289" s="374"/>
      <c r="H289" s="374"/>
      <c r="I289" s="374"/>
      <c r="J289" s="374"/>
      <c r="K289" s="374"/>
      <c r="L289" s="375"/>
    </row>
    <row r="290" spans="2:12" ht="15.75" thickBot="1" x14ac:dyDescent="0.3">
      <c r="B290" s="376" t="s">
        <v>230</v>
      </c>
      <c r="C290" s="376"/>
      <c r="D290" s="376"/>
      <c r="E290" s="376"/>
      <c r="F290" s="376"/>
      <c r="G290" s="376"/>
      <c r="H290" s="376"/>
      <c r="I290" s="376"/>
      <c r="J290" s="376"/>
      <c r="K290" s="376"/>
      <c r="L290" s="376"/>
    </row>
    <row r="291" spans="2:12" ht="93.75" customHeight="1" thickBot="1" x14ac:dyDescent="0.3">
      <c r="B291" s="373"/>
      <c r="C291" s="374"/>
      <c r="D291" s="374"/>
      <c r="E291" s="374"/>
      <c r="F291" s="374"/>
      <c r="G291" s="374"/>
      <c r="H291" s="374"/>
      <c r="I291" s="374"/>
      <c r="J291" s="374"/>
      <c r="K291" s="374"/>
      <c r="L291" s="375"/>
    </row>
    <row r="292" spans="2:12" x14ac:dyDescent="0.25"/>
    <row r="293" spans="2:12" x14ac:dyDescent="0.25"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</row>
    <row r="294" spans="2:12" ht="15.75" thickBot="1" x14ac:dyDescent="0.3">
      <c r="B294" s="376" t="s">
        <v>231</v>
      </c>
      <c r="C294" s="376"/>
      <c r="D294" s="376"/>
      <c r="E294" s="376"/>
      <c r="F294" s="376"/>
      <c r="G294" s="376"/>
      <c r="H294" s="376"/>
      <c r="I294" s="376"/>
      <c r="J294" s="376"/>
      <c r="K294" s="376"/>
      <c r="L294" s="376"/>
    </row>
    <row r="295" spans="2:12" ht="93.75" customHeight="1" thickBot="1" x14ac:dyDescent="0.3">
      <c r="B295" s="377"/>
      <c r="C295" s="377"/>
      <c r="D295" s="377"/>
      <c r="E295" s="377"/>
      <c r="F295" s="377"/>
      <c r="G295" s="377"/>
      <c r="H295" s="377"/>
      <c r="I295" s="377"/>
      <c r="J295" s="377"/>
      <c r="K295" s="377"/>
      <c r="L295" s="377"/>
    </row>
    <row r="296" spans="2:12" ht="15.75" thickBot="1" x14ac:dyDescent="0.3">
      <c r="B296" s="376" t="s">
        <v>232</v>
      </c>
      <c r="C296" s="376"/>
      <c r="D296" s="376"/>
      <c r="E296" s="376"/>
      <c r="F296" s="376"/>
      <c r="G296" s="376"/>
      <c r="H296" s="376"/>
      <c r="I296" s="376"/>
      <c r="J296" s="376"/>
      <c r="K296" s="376"/>
      <c r="L296" s="376"/>
    </row>
    <row r="297" spans="2:12" ht="93.75" customHeight="1" thickBot="1" x14ac:dyDescent="0.3">
      <c r="B297" s="373"/>
      <c r="C297" s="374"/>
      <c r="D297" s="374"/>
      <c r="E297" s="374"/>
      <c r="F297" s="374"/>
      <c r="G297" s="374"/>
      <c r="H297" s="374"/>
      <c r="I297" s="374"/>
      <c r="J297" s="374"/>
      <c r="K297" s="374"/>
      <c r="L297" s="375"/>
    </row>
    <row r="298" spans="2:12" ht="15.75" thickBot="1" x14ac:dyDescent="0.3">
      <c r="B298" s="376" t="s">
        <v>233</v>
      </c>
      <c r="C298" s="376"/>
      <c r="D298" s="376"/>
      <c r="E298" s="376"/>
      <c r="F298" s="376"/>
      <c r="G298" s="376"/>
      <c r="H298" s="376"/>
      <c r="I298" s="376"/>
      <c r="J298" s="376"/>
      <c r="K298" s="376"/>
      <c r="L298" s="376"/>
    </row>
    <row r="299" spans="2:12" ht="93.75" customHeight="1" thickBot="1" x14ac:dyDescent="0.3">
      <c r="B299" s="373"/>
      <c r="C299" s="374"/>
      <c r="D299" s="374"/>
      <c r="E299" s="374"/>
      <c r="F299" s="374"/>
      <c r="G299" s="374"/>
      <c r="H299" s="374"/>
      <c r="I299" s="374"/>
      <c r="J299" s="374"/>
      <c r="K299" s="374"/>
      <c r="L299" s="375"/>
    </row>
    <row r="300" spans="2:12" x14ac:dyDescent="0.25"/>
    <row r="301" spans="2:12" x14ac:dyDescent="0.25"/>
    <row r="302" spans="2:12" ht="16.5" thickBot="1" x14ac:dyDescent="0.3">
      <c r="B302" s="391" t="s">
        <v>112</v>
      </c>
      <c r="C302" s="391"/>
      <c r="D302" s="391"/>
      <c r="E302" s="391"/>
      <c r="F302" s="391"/>
      <c r="G302" s="391"/>
      <c r="H302" s="391"/>
      <c r="I302" s="391"/>
      <c r="J302" s="391"/>
      <c r="K302" s="391"/>
      <c r="L302" s="391"/>
    </row>
    <row r="303" spans="2:12" ht="15.75" thickBot="1" x14ac:dyDescent="0.3">
      <c r="B303" s="371" t="s">
        <v>70</v>
      </c>
      <c r="C303" s="371"/>
      <c r="D303" s="371"/>
      <c r="E303" s="366"/>
      <c r="F303" s="366"/>
      <c r="G303" s="366"/>
      <c r="H303" s="366"/>
      <c r="I303" s="366"/>
      <c r="J303" s="366"/>
      <c r="K303" s="366"/>
      <c r="L303" s="366"/>
    </row>
    <row r="304" spans="2:12" ht="15.75" thickBot="1" x14ac:dyDescent="0.3">
      <c r="B304" s="371" t="s">
        <v>68</v>
      </c>
      <c r="C304" s="371"/>
      <c r="D304" s="371"/>
      <c r="E304" s="366"/>
      <c r="F304" s="366"/>
      <c r="G304" s="366"/>
      <c r="H304" s="366"/>
      <c r="I304" s="366"/>
      <c r="J304" s="366"/>
      <c r="K304" s="366"/>
      <c r="L304" s="366"/>
    </row>
    <row r="305" spans="2:12" ht="15.75" thickBot="1" x14ac:dyDescent="0.3">
      <c r="B305" s="371" t="s">
        <v>113</v>
      </c>
      <c r="C305" s="371"/>
      <c r="D305" s="371"/>
      <c r="E305" s="366"/>
      <c r="F305" s="366"/>
      <c r="G305" s="366"/>
      <c r="H305" s="366"/>
      <c r="I305" s="366"/>
      <c r="J305" s="366"/>
      <c r="K305" s="366"/>
      <c r="L305" s="366"/>
    </row>
    <row r="306" spans="2:12" ht="15.75" thickBot="1" x14ac:dyDescent="0.3">
      <c r="B306" s="371" t="s">
        <v>44</v>
      </c>
      <c r="C306" s="371"/>
      <c r="D306" s="371"/>
      <c r="E306" s="366"/>
      <c r="F306" s="366"/>
      <c r="G306" s="366"/>
      <c r="H306" s="366"/>
      <c r="I306" s="366"/>
      <c r="J306" s="366"/>
      <c r="K306" s="366"/>
      <c r="L306" s="366"/>
    </row>
    <row r="307" spans="2:12" ht="15.75" thickBot="1" x14ac:dyDescent="0.3">
      <c r="B307" s="371" t="s">
        <v>40</v>
      </c>
      <c r="C307" s="371"/>
      <c r="D307" s="371"/>
      <c r="E307" s="366"/>
      <c r="F307" s="366"/>
      <c r="G307" s="366"/>
      <c r="H307" s="366"/>
      <c r="I307" s="366"/>
      <c r="J307" s="366"/>
      <c r="K307" s="366"/>
      <c r="L307" s="366"/>
    </row>
    <row r="308" spans="2:12" ht="15.75" thickBot="1" x14ac:dyDescent="0.3">
      <c r="B308" s="371" t="s">
        <v>114</v>
      </c>
      <c r="C308" s="371"/>
      <c r="D308" s="371"/>
      <c r="E308" s="366"/>
      <c r="F308" s="366"/>
      <c r="G308" s="366"/>
      <c r="H308" s="366"/>
      <c r="I308" s="366"/>
      <c r="J308" s="366"/>
      <c r="K308" s="366"/>
      <c r="L308" s="366"/>
    </row>
    <row r="309" spans="2:12" ht="15.75" thickBot="1" x14ac:dyDescent="0.3">
      <c r="B309" s="371" t="s">
        <v>115</v>
      </c>
      <c r="C309" s="371"/>
      <c r="D309" s="371"/>
      <c r="E309" s="366"/>
      <c r="F309" s="366"/>
      <c r="G309" s="366"/>
      <c r="H309" s="366"/>
      <c r="I309" s="366"/>
      <c r="J309" s="366"/>
      <c r="K309" s="366"/>
      <c r="L309" s="366"/>
    </row>
    <row r="310" spans="2:12" ht="15.75" thickBot="1" x14ac:dyDescent="0.3">
      <c r="B310" s="371" t="s">
        <v>41</v>
      </c>
      <c r="C310" s="371"/>
      <c r="D310" s="371"/>
      <c r="E310" s="366"/>
      <c r="F310" s="366"/>
      <c r="G310" s="366"/>
      <c r="H310" s="366"/>
      <c r="I310" s="366"/>
      <c r="J310" s="366"/>
      <c r="K310" s="366"/>
      <c r="L310" s="366"/>
    </row>
    <row r="311" spans="2:12" ht="15.75" thickBot="1" x14ac:dyDescent="0.3">
      <c r="B311" s="371" t="s">
        <v>42</v>
      </c>
      <c r="C311" s="371"/>
      <c r="D311" s="371"/>
      <c r="E311" s="366"/>
      <c r="F311" s="366"/>
      <c r="G311" s="366"/>
      <c r="H311" s="366"/>
      <c r="I311" s="366"/>
      <c r="J311" s="366"/>
      <c r="K311" s="366"/>
      <c r="L311" s="366"/>
    </row>
    <row r="312" spans="2:12" ht="15.75" thickBot="1" x14ac:dyDescent="0.3">
      <c r="B312" s="371" t="s">
        <v>116</v>
      </c>
      <c r="C312" s="371"/>
      <c r="D312" s="371"/>
      <c r="E312" s="366"/>
      <c r="F312" s="366"/>
      <c r="G312" s="366"/>
      <c r="H312" s="366"/>
      <c r="I312" s="366"/>
      <c r="J312" s="366"/>
      <c r="K312" s="366"/>
      <c r="L312" s="366"/>
    </row>
    <row r="313" spans="2:12" ht="15.75" thickBot="1" x14ac:dyDescent="0.3">
      <c r="B313" s="371" t="s">
        <v>117</v>
      </c>
      <c r="C313" s="371"/>
      <c r="D313" s="371"/>
      <c r="E313" s="366"/>
      <c r="F313" s="366"/>
      <c r="G313" s="366"/>
      <c r="H313" s="366"/>
      <c r="I313" s="366"/>
      <c r="J313" s="366"/>
      <c r="K313" s="366"/>
      <c r="L313" s="366"/>
    </row>
    <row r="314" spans="2:12" ht="15.75" thickBot="1" x14ac:dyDescent="0.3">
      <c r="B314" s="371" t="s">
        <v>122</v>
      </c>
      <c r="C314" s="371"/>
      <c r="D314" s="371"/>
      <c r="E314" s="366"/>
      <c r="F314" s="366"/>
      <c r="G314" s="366"/>
      <c r="H314" s="366"/>
      <c r="I314" s="366"/>
      <c r="J314" s="366"/>
      <c r="K314" s="366"/>
      <c r="L314" s="366"/>
    </row>
    <row r="315" spans="2:12" ht="15.75" thickBot="1" x14ac:dyDescent="0.3">
      <c r="B315" s="371" t="s">
        <v>119</v>
      </c>
      <c r="C315" s="371"/>
      <c r="D315" s="371"/>
      <c r="E315" s="366"/>
      <c r="F315" s="366"/>
      <c r="G315" s="366"/>
      <c r="H315" s="366"/>
      <c r="I315" s="366"/>
      <c r="J315" s="366"/>
      <c r="K315" s="366"/>
      <c r="L315" s="366"/>
    </row>
    <row r="316" spans="2:12" ht="15.75" thickBot="1" x14ac:dyDescent="0.3">
      <c r="B316" s="371" t="s">
        <v>54</v>
      </c>
      <c r="C316" s="371"/>
      <c r="D316" s="371"/>
      <c r="E316" s="366"/>
      <c r="F316" s="366"/>
      <c r="G316" s="366"/>
      <c r="H316" s="366"/>
      <c r="I316" s="366"/>
      <c r="J316" s="366"/>
      <c r="K316" s="366"/>
      <c r="L316" s="366"/>
    </row>
    <row r="317" spans="2:12" ht="15.75" thickBot="1" x14ac:dyDescent="0.3">
      <c r="B317" s="371" t="s">
        <v>120</v>
      </c>
      <c r="C317" s="371"/>
      <c r="D317" s="371"/>
      <c r="E317" s="366"/>
      <c r="F317" s="366"/>
      <c r="G317" s="366"/>
      <c r="H317" s="366"/>
      <c r="I317" s="366"/>
      <c r="J317" s="366"/>
      <c r="K317" s="366"/>
      <c r="L317" s="366"/>
    </row>
    <row r="318" spans="2:12" ht="15.75" thickBot="1" x14ac:dyDescent="0.3">
      <c r="B318" s="371" t="s">
        <v>121</v>
      </c>
      <c r="C318" s="371"/>
      <c r="D318" s="371"/>
      <c r="E318" s="366"/>
      <c r="F318" s="366"/>
      <c r="G318" s="366"/>
      <c r="H318" s="366"/>
      <c r="I318" s="366"/>
      <c r="J318" s="366"/>
      <c r="K318" s="366"/>
      <c r="L318" s="366"/>
    </row>
    <row r="319" spans="2:12" ht="15.75" thickBot="1" x14ac:dyDescent="0.3">
      <c r="B319" s="371" t="s">
        <v>118</v>
      </c>
      <c r="C319" s="371"/>
      <c r="D319" s="371"/>
      <c r="E319" s="366"/>
      <c r="F319" s="366"/>
      <c r="G319" s="366"/>
      <c r="H319" s="366"/>
      <c r="I319" s="366"/>
      <c r="J319" s="366"/>
      <c r="K319" s="366"/>
      <c r="L319" s="366"/>
    </row>
    <row r="320" spans="2:12" ht="15.75" thickBot="1" x14ac:dyDescent="0.3">
      <c r="B320" s="371" t="s">
        <v>123</v>
      </c>
      <c r="C320" s="371"/>
      <c r="D320" s="371"/>
      <c r="E320" s="366"/>
      <c r="F320" s="366"/>
      <c r="G320" s="366"/>
      <c r="H320" s="366"/>
      <c r="I320" s="366"/>
      <c r="J320" s="366"/>
      <c r="K320" s="366"/>
      <c r="L320" s="366"/>
    </row>
    <row r="321" spans="2:12" ht="15.75" thickBot="1" x14ac:dyDescent="0.3">
      <c r="B321" s="371" t="s">
        <v>54</v>
      </c>
      <c r="C321" s="371"/>
      <c r="D321" s="371"/>
      <c r="E321" s="366"/>
      <c r="F321" s="366"/>
      <c r="G321" s="366"/>
      <c r="H321" s="366"/>
      <c r="I321" s="366"/>
      <c r="J321" s="366"/>
      <c r="K321" s="366"/>
      <c r="L321" s="366"/>
    </row>
    <row r="322" spans="2:12" x14ac:dyDescent="0.25"/>
    <row r="323" spans="2:12" ht="15.75" x14ac:dyDescent="0.25">
      <c r="B323" s="395" t="s">
        <v>124</v>
      </c>
      <c r="C323" s="395"/>
      <c r="D323" s="395"/>
      <c r="E323" s="395"/>
      <c r="F323" s="395"/>
      <c r="G323" s="395"/>
      <c r="H323" s="395"/>
      <c r="I323" s="395"/>
      <c r="J323" s="395"/>
      <c r="K323" s="395"/>
      <c r="L323" s="395"/>
    </row>
    <row r="324" spans="2:12" ht="39.75" customHeight="1" x14ac:dyDescent="0.25">
      <c r="B324" s="269" t="s">
        <v>197</v>
      </c>
      <c r="C324" s="269"/>
      <c r="D324" s="269"/>
      <c r="E324" s="269"/>
      <c r="F324" s="269"/>
      <c r="G324" s="269"/>
      <c r="H324" s="269"/>
      <c r="I324" s="269"/>
      <c r="J324" s="269"/>
      <c r="K324" s="269"/>
      <c r="L324" s="269"/>
    </row>
    <row r="325" spans="2:12" ht="15.75" thickBot="1" x14ac:dyDescent="0.3"/>
    <row r="326" spans="2:12" ht="15.75" thickBot="1" x14ac:dyDescent="0.3">
      <c r="B326" s="362" t="s">
        <v>125</v>
      </c>
      <c r="C326" s="362"/>
      <c r="D326" s="362"/>
      <c r="E326" s="362"/>
      <c r="G326" s="75" t="s">
        <v>4</v>
      </c>
      <c r="H326" s="18"/>
      <c r="I326" s="70"/>
      <c r="J326" s="75" t="s">
        <v>5</v>
      </c>
      <c r="K326" s="76"/>
    </row>
    <row r="327" spans="2:12" ht="15.75" thickBot="1" x14ac:dyDescent="0.3"/>
    <row r="328" spans="2:12" ht="15.75" thickBot="1" x14ac:dyDescent="0.3">
      <c r="B328" s="362" t="s">
        <v>126</v>
      </c>
      <c r="C328" s="362"/>
      <c r="D328" s="362"/>
      <c r="E328" s="16" t="s">
        <v>31</v>
      </c>
      <c r="F328" s="363"/>
      <c r="G328" s="364"/>
      <c r="H328" s="364"/>
      <c r="I328" s="364"/>
      <c r="J328" s="364"/>
      <c r="K328" s="364"/>
      <c r="L328" s="365"/>
    </row>
    <row r="329" spans="2:12" ht="15.75" thickBot="1" x14ac:dyDescent="0.3">
      <c r="B329" s="362"/>
      <c r="C329" s="362"/>
      <c r="D329" s="362"/>
      <c r="E329" s="16" t="s">
        <v>32</v>
      </c>
      <c r="F329" s="366"/>
      <c r="G329" s="366"/>
      <c r="H329" s="366"/>
      <c r="I329" s="366"/>
      <c r="J329" s="366"/>
      <c r="K329" s="366"/>
      <c r="L329" s="366"/>
    </row>
    <row r="330" spans="2:12" ht="15.75" thickBot="1" x14ac:dyDescent="0.3">
      <c r="B330" s="362"/>
      <c r="C330" s="362"/>
      <c r="D330" s="362"/>
      <c r="E330" s="16" t="s">
        <v>33</v>
      </c>
      <c r="F330" s="367"/>
      <c r="G330" s="367"/>
      <c r="H330" s="367"/>
      <c r="I330" s="367"/>
      <c r="J330" s="367"/>
      <c r="K330" s="367"/>
      <c r="L330" s="367"/>
    </row>
    <row r="331" spans="2:12" ht="15.75" thickBot="1" x14ac:dyDescent="0.3"/>
    <row r="332" spans="2:12" ht="15.75" thickBot="1" x14ac:dyDescent="0.3">
      <c r="B332" s="362" t="s">
        <v>128</v>
      </c>
      <c r="C332" s="362"/>
      <c r="D332" s="362"/>
      <c r="E332" s="16" t="s">
        <v>31</v>
      </c>
      <c r="F332" s="363"/>
      <c r="G332" s="364"/>
      <c r="H332" s="364"/>
      <c r="I332" s="364"/>
      <c r="J332" s="364"/>
      <c r="K332" s="364"/>
      <c r="L332" s="365"/>
    </row>
    <row r="333" spans="2:12" ht="15.75" thickBot="1" x14ac:dyDescent="0.3">
      <c r="B333" s="362"/>
      <c r="C333" s="362"/>
      <c r="D333" s="362"/>
      <c r="E333" s="16" t="s">
        <v>32</v>
      </c>
      <c r="F333" s="366"/>
      <c r="G333" s="366"/>
      <c r="H333" s="366"/>
      <c r="I333" s="366"/>
      <c r="J333" s="366"/>
      <c r="K333" s="366"/>
      <c r="L333" s="366"/>
    </row>
    <row r="334" spans="2:12" ht="15.75" thickBot="1" x14ac:dyDescent="0.3">
      <c r="B334" s="362"/>
      <c r="C334" s="362"/>
      <c r="D334" s="362"/>
      <c r="E334" s="16" t="s">
        <v>33</v>
      </c>
      <c r="F334" s="367"/>
      <c r="G334" s="367"/>
      <c r="H334" s="367"/>
      <c r="I334" s="367"/>
      <c r="J334" s="367"/>
      <c r="K334" s="367"/>
      <c r="L334" s="367"/>
    </row>
    <row r="335" spans="2:12" ht="15.75" thickBot="1" x14ac:dyDescent="0.3"/>
    <row r="336" spans="2:12" ht="15.75" thickBot="1" x14ac:dyDescent="0.3">
      <c r="B336" s="362" t="s">
        <v>129</v>
      </c>
      <c r="C336" s="362"/>
      <c r="D336" s="362"/>
      <c r="E336" s="368"/>
      <c r="F336" s="368"/>
    </row>
    <row r="337" spans="2:12" ht="15.75" thickBot="1" x14ac:dyDescent="0.3">
      <c r="B337" s="362" t="s">
        <v>130</v>
      </c>
      <c r="C337" s="362"/>
      <c r="D337" s="362"/>
      <c r="E337" s="368"/>
      <c r="F337" s="368"/>
    </row>
    <row r="338" spans="2:12" ht="15.75" thickBot="1" x14ac:dyDescent="0.3"/>
    <row r="339" spans="2:12" ht="15.75" thickBot="1" x14ac:dyDescent="0.3">
      <c r="B339" t="s">
        <v>131</v>
      </c>
      <c r="D339" s="369" t="s">
        <v>81</v>
      </c>
      <c r="E339" s="370"/>
      <c r="F339" s="84"/>
      <c r="H339" s="369" t="s">
        <v>82</v>
      </c>
      <c r="I339" s="370"/>
      <c r="J339" s="84"/>
    </row>
    <row r="340" spans="2:12" x14ac:dyDescent="0.25"/>
    <row r="341" spans="2:12" ht="15.75" thickBot="1" x14ac:dyDescent="0.3">
      <c r="B341" s="362" t="s">
        <v>132</v>
      </c>
      <c r="C341" s="362"/>
      <c r="D341" s="362"/>
      <c r="E341" s="362"/>
      <c r="F341" s="362"/>
      <c r="G341" s="362"/>
      <c r="H341" s="362"/>
      <c r="I341" s="362"/>
      <c r="J341" s="362"/>
      <c r="K341" s="362"/>
      <c r="L341" s="362"/>
    </row>
    <row r="342" spans="2:12" ht="15.75" thickBot="1" x14ac:dyDescent="0.3">
      <c r="B342" s="75" t="s">
        <v>4</v>
      </c>
      <c r="C342" s="18"/>
      <c r="D342" s="70"/>
      <c r="E342" s="75" t="s">
        <v>5</v>
      </c>
      <c r="F342" s="76"/>
      <c r="H342" s="80"/>
      <c r="I342" t="s">
        <v>133</v>
      </c>
    </row>
    <row r="343" spans="2:12" x14ac:dyDescent="0.25"/>
    <row r="344" spans="2:12" ht="15.75" thickBot="1" x14ac:dyDescent="0.3">
      <c r="B344" s="362" t="s">
        <v>134</v>
      </c>
      <c r="C344" s="362"/>
      <c r="D344" s="362"/>
      <c r="E344" s="362"/>
      <c r="F344" s="362"/>
      <c r="G344" s="362"/>
      <c r="H344" s="362"/>
      <c r="I344" s="362"/>
      <c r="J344" s="362"/>
      <c r="K344" s="362"/>
      <c r="L344" s="362"/>
    </row>
    <row r="345" spans="2:12" ht="15.75" thickBot="1" x14ac:dyDescent="0.3">
      <c r="B345" s="75" t="s">
        <v>4</v>
      </c>
      <c r="C345" s="18"/>
      <c r="D345" s="70"/>
      <c r="E345" s="75" t="s">
        <v>5</v>
      </c>
      <c r="F345" s="76"/>
      <c r="H345" s="80"/>
      <c r="I345" t="s">
        <v>133</v>
      </c>
    </row>
    <row r="346" spans="2:12" x14ac:dyDescent="0.25"/>
    <row r="347" spans="2:12" ht="15.75" thickBot="1" x14ac:dyDescent="0.3">
      <c r="B347" s="362" t="s">
        <v>135</v>
      </c>
      <c r="C347" s="362"/>
      <c r="D347" s="362"/>
      <c r="E347" s="362"/>
      <c r="F347" s="362"/>
      <c r="G347" s="362"/>
      <c r="H347" s="362"/>
      <c r="I347" s="362"/>
      <c r="J347" s="362"/>
      <c r="K347" s="362"/>
      <c r="L347" s="362"/>
    </row>
    <row r="348" spans="2:12" ht="15.75" thickBot="1" x14ac:dyDescent="0.3">
      <c r="B348" s="75" t="s">
        <v>4</v>
      </c>
      <c r="C348" s="18"/>
      <c r="D348" s="70"/>
      <c r="E348" s="75" t="s">
        <v>5</v>
      </c>
      <c r="F348" s="76"/>
      <c r="H348" s="80"/>
      <c r="I348" t="s">
        <v>133</v>
      </c>
    </row>
    <row r="349" spans="2:12" x14ac:dyDescent="0.25"/>
    <row r="350" spans="2:12" x14ac:dyDescent="0.25"/>
    <row r="351" spans="2:12" x14ac:dyDescent="0.25">
      <c r="B351" s="242" t="s">
        <v>139</v>
      </c>
      <c r="C351" s="242"/>
      <c r="D351" s="242"/>
      <c r="E351" s="242"/>
      <c r="F351" s="242"/>
      <c r="G351" s="242"/>
      <c r="H351" s="242"/>
      <c r="I351" s="242"/>
      <c r="J351" s="242"/>
    </row>
    <row r="352" spans="2:12" ht="15.75" thickBot="1" x14ac:dyDescent="0.3"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2:12" ht="15.75" thickBot="1" x14ac:dyDescent="0.3">
      <c r="B353" s="353" t="s">
        <v>136</v>
      </c>
      <c r="C353" s="353"/>
      <c r="D353" s="353"/>
      <c r="E353" s="353" t="s">
        <v>138</v>
      </c>
      <c r="F353" s="353"/>
      <c r="G353" s="353"/>
      <c r="H353" s="353" t="s">
        <v>137</v>
      </c>
      <c r="I353" s="353"/>
      <c r="J353" s="353"/>
    </row>
    <row r="354" spans="2:12" ht="15.75" thickBot="1" x14ac:dyDescent="0.3">
      <c r="B354" s="353" t="s">
        <v>7</v>
      </c>
      <c r="C354" s="353"/>
      <c r="D354" s="353"/>
      <c r="E354" s="354" t="s">
        <v>140</v>
      </c>
      <c r="F354" s="354"/>
      <c r="G354" s="354"/>
      <c r="H354" s="353" t="s">
        <v>141</v>
      </c>
      <c r="I354" s="353"/>
      <c r="J354" s="353"/>
    </row>
    <row r="355" spans="2:12" ht="15.75" thickBot="1" x14ac:dyDescent="0.3">
      <c r="B355" s="353" t="s">
        <v>7</v>
      </c>
      <c r="C355" s="353"/>
      <c r="D355" s="353"/>
      <c r="E355" s="354" t="s">
        <v>140</v>
      </c>
      <c r="F355" s="354"/>
      <c r="G355" s="354"/>
      <c r="H355" s="353" t="s">
        <v>141</v>
      </c>
      <c r="I355" s="353"/>
      <c r="J355" s="353"/>
    </row>
    <row r="356" spans="2:12" ht="15.75" thickBot="1" x14ac:dyDescent="0.3">
      <c r="B356" s="353" t="s">
        <v>7</v>
      </c>
      <c r="C356" s="353"/>
      <c r="D356" s="353"/>
      <c r="E356" s="354" t="s">
        <v>140</v>
      </c>
      <c r="F356" s="354"/>
      <c r="G356" s="354"/>
      <c r="H356" s="353" t="s">
        <v>141</v>
      </c>
      <c r="I356" s="353"/>
      <c r="J356" s="353"/>
    </row>
    <row r="357" spans="2:12" ht="15.75" thickBot="1" x14ac:dyDescent="0.3">
      <c r="B357" s="353" t="s">
        <v>7</v>
      </c>
      <c r="C357" s="353"/>
      <c r="D357" s="353"/>
      <c r="E357" s="354" t="s">
        <v>140</v>
      </c>
      <c r="F357" s="354"/>
      <c r="G357" s="354"/>
      <c r="H357" s="353" t="s">
        <v>141</v>
      </c>
      <c r="I357" s="353"/>
      <c r="J357" s="353"/>
    </row>
    <row r="358" spans="2:12" x14ac:dyDescent="0.25"/>
    <row r="359" spans="2:12" x14ac:dyDescent="0.25"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</row>
    <row r="360" spans="2:12" x14ac:dyDescent="0.25"/>
    <row r="361" spans="2:12" x14ac:dyDescent="0.25"/>
    <row r="362" spans="2:12" x14ac:dyDescent="0.25">
      <c r="B362" s="394" t="s">
        <v>201</v>
      </c>
      <c r="C362" s="394"/>
      <c r="D362" s="394"/>
      <c r="E362" s="394"/>
      <c r="F362" s="394"/>
      <c r="G362" s="394"/>
      <c r="H362" s="394"/>
      <c r="I362" s="394"/>
      <c r="J362" s="394"/>
      <c r="K362" s="394"/>
      <c r="L362" s="394"/>
    </row>
    <row r="363" spans="2:12" ht="16.5" thickBot="1" x14ac:dyDescent="0.3">
      <c r="B363" s="390" t="s">
        <v>98</v>
      </c>
      <c r="C363" s="390"/>
      <c r="D363" s="390"/>
      <c r="E363" s="390"/>
      <c r="F363" s="390"/>
      <c r="G363" s="390"/>
      <c r="H363" s="390"/>
      <c r="I363" s="390"/>
      <c r="J363" s="390"/>
      <c r="K363" s="390"/>
      <c r="L363" s="390"/>
    </row>
    <row r="364" spans="2:12" ht="35.1" customHeight="1" thickBot="1" x14ac:dyDescent="0.3">
      <c r="B364" s="29"/>
      <c r="C364" s="388" t="s">
        <v>102</v>
      </c>
      <c r="D364" s="269"/>
      <c r="E364" s="269"/>
      <c r="F364" s="269"/>
      <c r="G364" s="269"/>
      <c r="H364" s="269"/>
      <c r="I364" s="269"/>
      <c r="J364" s="269"/>
      <c r="K364" s="269"/>
      <c r="L364" s="269"/>
    </row>
    <row r="365" spans="2:12" ht="35.1" customHeight="1" thickBot="1" x14ac:dyDescent="0.3">
      <c r="B365" s="29"/>
      <c r="C365" s="388" t="s">
        <v>103</v>
      </c>
      <c r="D365" s="269"/>
      <c r="E365" s="269"/>
      <c r="F365" s="269"/>
      <c r="G365" s="269"/>
      <c r="H365" s="269"/>
      <c r="I365" s="269"/>
      <c r="J365" s="269"/>
      <c r="K365" s="269"/>
      <c r="L365" s="269"/>
    </row>
    <row r="366" spans="2:12" ht="35.1" customHeight="1" thickBot="1" x14ac:dyDescent="0.3">
      <c r="B366" s="29"/>
      <c r="C366" s="388" t="s">
        <v>99</v>
      </c>
      <c r="D366" s="269"/>
      <c r="E366" s="269"/>
      <c r="F366" s="269"/>
      <c r="G366" s="269"/>
      <c r="H366" s="269"/>
      <c r="I366" s="269"/>
      <c r="J366" s="269"/>
      <c r="K366" s="269"/>
      <c r="L366" s="269"/>
    </row>
    <row r="367" spans="2:12" ht="35.1" customHeight="1" thickBot="1" x14ac:dyDescent="0.3">
      <c r="B367" s="29"/>
      <c r="C367" s="388" t="s">
        <v>100</v>
      </c>
      <c r="D367" s="269"/>
      <c r="E367" s="269"/>
      <c r="F367" s="269"/>
      <c r="G367" s="269"/>
      <c r="H367" s="269"/>
      <c r="I367" s="269"/>
      <c r="J367" s="269"/>
      <c r="K367" s="269"/>
      <c r="L367" s="269"/>
    </row>
    <row r="368" spans="2:12" ht="35.1" customHeight="1" thickBot="1" x14ac:dyDescent="0.3">
      <c r="B368" s="29"/>
      <c r="C368" s="388" t="s">
        <v>101</v>
      </c>
      <c r="D368" s="269"/>
      <c r="E368" s="269"/>
      <c r="F368" s="269"/>
      <c r="G368" s="269"/>
      <c r="H368" s="269"/>
      <c r="I368" s="269"/>
      <c r="J368" s="269"/>
      <c r="K368" s="269"/>
      <c r="L368" s="269"/>
    </row>
    <row r="369" spans="2:12" ht="35.1" customHeight="1" thickBot="1" x14ac:dyDescent="0.3">
      <c r="B369" s="29"/>
      <c r="C369" s="388" t="s">
        <v>104</v>
      </c>
      <c r="D369" s="269"/>
      <c r="E369" s="269"/>
      <c r="F369" s="269"/>
      <c r="G369" s="269"/>
      <c r="H369" s="269"/>
      <c r="I369" s="269"/>
      <c r="J369" s="269"/>
      <c r="K369" s="269"/>
      <c r="L369" s="269"/>
    </row>
    <row r="370" spans="2:12" ht="35.1" customHeight="1" thickBot="1" x14ac:dyDescent="0.3">
      <c r="B370" s="29"/>
      <c r="C370" s="388" t="s">
        <v>105</v>
      </c>
      <c r="D370" s="269"/>
      <c r="E370" s="269"/>
      <c r="F370" s="269"/>
      <c r="G370" s="269"/>
      <c r="H370" s="269"/>
      <c r="I370" s="269"/>
      <c r="J370" s="269"/>
      <c r="K370" s="269"/>
      <c r="L370" s="269"/>
    </row>
    <row r="371" spans="2:12" ht="35.1" customHeight="1" thickBot="1" x14ac:dyDescent="0.3">
      <c r="B371" s="29"/>
      <c r="C371" s="388" t="s">
        <v>106</v>
      </c>
      <c r="D371" s="269"/>
      <c r="E371" s="269"/>
      <c r="F371" s="269"/>
      <c r="G371" s="269"/>
      <c r="H371" s="269"/>
      <c r="I371" s="269"/>
      <c r="J371" s="269"/>
      <c r="K371" s="269"/>
      <c r="L371" s="269"/>
    </row>
    <row r="372" spans="2:12" ht="15.75" thickBot="1" x14ac:dyDescent="0.3">
      <c r="B372" s="131"/>
      <c r="C372" s="81"/>
      <c r="D372" s="81"/>
      <c r="E372" s="81"/>
      <c r="F372" s="81"/>
      <c r="G372" s="81"/>
      <c r="H372" s="81"/>
      <c r="I372" s="81"/>
      <c r="J372" s="81"/>
      <c r="K372" s="81"/>
      <c r="L372" s="81"/>
    </row>
    <row r="373" spans="2:12" ht="15.75" thickBot="1" x14ac:dyDescent="0.3">
      <c r="B373" s="389" t="s">
        <v>91</v>
      </c>
      <c r="C373" s="389"/>
      <c r="D373" s="389"/>
      <c r="E373" s="16" t="s">
        <v>31</v>
      </c>
      <c r="F373" s="378"/>
      <c r="G373" s="379"/>
      <c r="H373" s="379"/>
      <c r="I373" s="379"/>
      <c r="J373" s="379"/>
      <c r="K373" s="379"/>
      <c r="L373" s="380"/>
    </row>
    <row r="374" spans="2:12" ht="15.75" thickBot="1" x14ac:dyDescent="0.3">
      <c r="B374" s="389"/>
      <c r="C374" s="389"/>
      <c r="D374" s="389"/>
      <c r="E374" s="16" t="s">
        <v>32</v>
      </c>
      <c r="F374" s="381"/>
      <c r="G374" s="381"/>
      <c r="H374" s="381"/>
      <c r="I374" s="381"/>
      <c r="J374" s="381"/>
      <c r="K374" s="381"/>
      <c r="L374" s="381"/>
    </row>
    <row r="375" spans="2:12" ht="15.75" thickBot="1" x14ac:dyDescent="0.3">
      <c r="B375" s="389"/>
      <c r="C375" s="389"/>
      <c r="D375" s="389"/>
      <c r="E375" s="16" t="s">
        <v>33</v>
      </c>
      <c r="F375" s="382"/>
      <c r="G375" s="382"/>
      <c r="H375" s="382"/>
      <c r="I375" s="382"/>
      <c r="J375" s="382"/>
      <c r="K375" s="382"/>
      <c r="L375" s="382"/>
    </row>
    <row r="376" spans="2:12" ht="15.75" thickBot="1" x14ac:dyDescent="0.3"/>
    <row r="377" spans="2:12" ht="15.75" thickBot="1" x14ac:dyDescent="0.3">
      <c r="B377" s="268" t="s">
        <v>107</v>
      </c>
      <c r="C377" s="268"/>
      <c r="D377" s="268"/>
      <c r="E377" s="383"/>
      <c r="F377" s="384"/>
      <c r="G377" s="385"/>
    </row>
    <row r="378" spans="2:12" ht="15.75" thickBot="1" x14ac:dyDescent="0.3">
      <c r="B378" s="78"/>
      <c r="C378" s="78"/>
      <c r="D378" s="78"/>
      <c r="E378" s="78"/>
      <c r="F378" s="85"/>
      <c r="G378" s="85"/>
    </row>
    <row r="379" spans="2:12" ht="15.75" thickBot="1" x14ac:dyDescent="0.3">
      <c r="B379" t="s">
        <v>92</v>
      </c>
      <c r="F379" s="75" t="s">
        <v>4</v>
      </c>
      <c r="G379" s="17"/>
      <c r="H379" s="70"/>
      <c r="I379" s="75" t="s">
        <v>5</v>
      </c>
      <c r="J379" s="76"/>
    </row>
    <row r="380" spans="2:12" x14ac:dyDescent="0.25">
      <c r="F380" s="75"/>
      <c r="G380" s="23"/>
      <c r="H380" s="70"/>
      <c r="I380" s="75"/>
      <c r="J380" s="75"/>
    </row>
    <row r="381" spans="2:12" ht="15.75" thickBot="1" x14ac:dyDescent="0.3">
      <c r="B381" s="268" t="s">
        <v>108</v>
      </c>
      <c r="C381" s="268"/>
      <c r="D381" s="268"/>
      <c r="E381" s="268"/>
      <c r="F381" s="268"/>
      <c r="G381" s="268"/>
      <c r="H381" s="268"/>
      <c r="I381" s="268"/>
      <c r="J381" s="268"/>
      <c r="K381" s="268"/>
      <c r="L381" s="268"/>
    </row>
    <row r="382" spans="2:12" ht="15.75" thickBot="1" x14ac:dyDescent="0.3">
      <c r="B382" s="75" t="s">
        <v>4</v>
      </c>
      <c r="C382" s="31"/>
      <c r="D382" s="70"/>
      <c r="E382" s="75" t="s">
        <v>5</v>
      </c>
      <c r="F382" s="32"/>
      <c r="H382" s="268" t="s">
        <v>109</v>
      </c>
      <c r="I382" s="268"/>
      <c r="J382" s="383"/>
      <c r="K382" s="33"/>
    </row>
    <row r="383" spans="2:12" ht="15.75" thickBot="1" x14ac:dyDescent="0.3">
      <c r="B383" s="75"/>
      <c r="C383" s="23"/>
      <c r="D383" s="70"/>
      <c r="E383" s="75"/>
      <c r="F383" s="75"/>
      <c r="H383" s="78"/>
      <c r="I383" s="78"/>
      <c r="J383" s="78"/>
    </row>
    <row r="384" spans="2:12" ht="15.75" thickBot="1" x14ac:dyDescent="0.3">
      <c r="B384" s="268" t="s">
        <v>110</v>
      </c>
      <c r="C384" s="268"/>
      <c r="D384" s="268"/>
      <c r="E384" s="22" t="s">
        <v>31</v>
      </c>
      <c r="F384" s="19"/>
      <c r="G384" s="22"/>
      <c r="H384" s="22" t="s">
        <v>32</v>
      </c>
      <c r="I384" s="19"/>
      <c r="J384" s="22"/>
      <c r="K384" s="22" t="s">
        <v>33</v>
      </c>
      <c r="L384" s="19"/>
    </row>
    <row r="385" spans="2:12" x14ac:dyDescent="0.25"/>
    <row r="386" spans="2:12" x14ac:dyDescent="0.25">
      <c r="B386" s="386" t="s">
        <v>220</v>
      </c>
      <c r="C386" s="386"/>
      <c r="D386" s="386"/>
      <c r="E386" s="386"/>
      <c r="F386" s="386"/>
      <c r="G386" s="386"/>
      <c r="H386" s="386"/>
      <c r="I386" s="386"/>
      <c r="J386" s="386"/>
      <c r="K386" s="386"/>
      <c r="L386" s="386"/>
    </row>
    <row r="387" spans="2:12" x14ac:dyDescent="0.25"/>
    <row r="388" spans="2:12" ht="15.75" thickBot="1" x14ac:dyDescent="0.3">
      <c r="B388" s="376" t="s">
        <v>222</v>
      </c>
      <c r="C388" s="376"/>
      <c r="D388" s="376"/>
      <c r="E388" s="376"/>
      <c r="F388" s="376"/>
      <c r="G388" s="376"/>
      <c r="H388" s="376"/>
      <c r="I388" s="376"/>
      <c r="J388" s="376"/>
      <c r="K388" s="376"/>
      <c r="L388" s="376"/>
    </row>
    <row r="389" spans="2:12" ht="93.95" customHeight="1" thickBot="1" x14ac:dyDescent="0.3">
      <c r="B389" s="377"/>
      <c r="C389" s="377"/>
      <c r="D389" s="377"/>
      <c r="E389" s="377"/>
      <c r="F389" s="377"/>
      <c r="G389" s="377"/>
      <c r="H389" s="377"/>
      <c r="I389" s="377"/>
      <c r="J389" s="377"/>
      <c r="K389" s="377"/>
      <c r="L389" s="377"/>
    </row>
    <row r="390" spans="2:12" ht="15.75" thickBot="1" x14ac:dyDescent="0.3">
      <c r="B390" s="376" t="s">
        <v>223</v>
      </c>
      <c r="C390" s="376"/>
      <c r="D390" s="376"/>
      <c r="E390" s="376"/>
      <c r="F390" s="376"/>
      <c r="G390" s="376"/>
      <c r="H390" s="376"/>
      <c r="I390" s="376"/>
      <c r="J390" s="376"/>
      <c r="K390" s="376"/>
      <c r="L390" s="376"/>
    </row>
    <row r="391" spans="2:12" ht="93.95" customHeight="1" thickBot="1" x14ac:dyDescent="0.3">
      <c r="B391" s="373"/>
      <c r="C391" s="374"/>
      <c r="D391" s="374"/>
      <c r="E391" s="374"/>
      <c r="F391" s="374"/>
      <c r="G391" s="374"/>
      <c r="H391" s="374"/>
      <c r="I391" s="374"/>
      <c r="J391" s="374"/>
      <c r="K391" s="374"/>
      <c r="L391" s="375"/>
    </row>
    <row r="392" spans="2:12" ht="15.75" thickBot="1" x14ac:dyDescent="0.3">
      <c r="B392" s="376" t="s">
        <v>224</v>
      </c>
      <c r="C392" s="376"/>
      <c r="D392" s="376"/>
      <c r="E392" s="376"/>
      <c r="F392" s="376"/>
      <c r="G392" s="376"/>
      <c r="H392" s="376"/>
      <c r="I392" s="376"/>
      <c r="J392" s="376"/>
      <c r="K392" s="376"/>
      <c r="L392" s="376"/>
    </row>
    <row r="393" spans="2:12" ht="93.95" customHeight="1" thickBot="1" x14ac:dyDescent="0.3">
      <c r="B393" s="373"/>
      <c r="C393" s="374"/>
      <c r="D393" s="374"/>
      <c r="E393" s="374"/>
      <c r="F393" s="374"/>
      <c r="G393" s="374"/>
      <c r="H393" s="374"/>
      <c r="I393" s="374"/>
      <c r="J393" s="374"/>
      <c r="K393" s="374"/>
      <c r="L393" s="375"/>
    </row>
    <row r="394" spans="2:12" x14ac:dyDescent="0.25"/>
    <row r="395" spans="2:12" x14ac:dyDescent="0.25"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</row>
    <row r="396" spans="2:12" ht="15.75" thickBot="1" x14ac:dyDescent="0.3">
      <c r="B396" s="376" t="s">
        <v>225</v>
      </c>
      <c r="C396" s="376"/>
      <c r="D396" s="376"/>
      <c r="E396" s="376"/>
      <c r="F396" s="376"/>
      <c r="G396" s="376"/>
      <c r="H396" s="376"/>
      <c r="I396" s="376"/>
      <c r="J396" s="376"/>
      <c r="K396" s="376"/>
      <c r="L396" s="376"/>
    </row>
    <row r="397" spans="2:12" ht="93.75" customHeight="1" thickBot="1" x14ac:dyDescent="0.3">
      <c r="B397" s="377"/>
      <c r="C397" s="377"/>
      <c r="D397" s="377"/>
      <c r="E397" s="377"/>
      <c r="F397" s="377"/>
      <c r="G397" s="377"/>
      <c r="H397" s="377"/>
      <c r="I397" s="377"/>
      <c r="J397" s="377"/>
      <c r="K397" s="377"/>
      <c r="L397" s="377"/>
    </row>
    <row r="398" spans="2:12" ht="15.75" thickBot="1" x14ac:dyDescent="0.3">
      <c r="B398" s="376" t="s">
        <v>226</v>
      </c>
      <c r="C398" s="376"/>
      <c r="D398" s="376"/>
      <c r="E398" s="376"/>
      <c r="F398" s="376"/>
      <c r="G398" s="376"/>
      <c r="H398" s="376"/>
      <c r="I398" s="376"/>
      <c r="J398" s="376"/>
      <c r="K398" s="376"/>
      <c r="L398" s="376"/>
    </row>
    <row r="399" spans="2:12" ht="93.75" customHeight="1" thickBot="1" x14ac:dyDescent="0.3">
      <c r="B399" s="373"/>
      <c r="C399" s="374"/>
      <c r="D399" s="374"/>
      <c r="E399" s="374"/>
      <c r="F399" s="374"/>
      <c r="G399" s="374"/>
      <c r="H399" s="374"/>
      <c r="I399" s="374"/>
      <c r="J399" s="374"/>
      <c r="K399" s="374"/>
      <c r="L399" s="375"/>
    </row>
    <row r="400" spans="2:12" ht="15.75" thickBot="1" x14ac:dyDescent="0.3">
      <c r="B400" s="376" t="s">
        <v>227</v>
      </c>
      <c r="C400" s="376"/>
      <c r="D400" s="376"/>
      <c r="E400" s="376"/>
      <c r="F400" s="376"/>
      <c r="G400" s="376"/>
      <c r="H400" s="376"/>
      <c r="I400" s="376"/>
      <c r="J400" s="376"/>
      <c r="K400" s="376"/>
      <c r="L400" s="376"/>
    </row>
    <row r="401" spans="2:12" ht="93.75" customHeight="1" thickBot="1" x14ac:dyDescent="0.3">
      <c r="B401" s="373"/>
      <c r="C401" s="374"/>
      <c r="D401" s="374"/>
      <c r="E401" s="374"/>
      <c r="F401" s="374"/>
      <c r="G401" s="374"/>
      <c r="H401" s="374"/>
      <c r="I401" s="374"/>
      <c r="J401" s="374"/>
      <c r="K401" s="374"/>
      <c r="L401" s="375"/>
    </row>
    <row r="402" spans="2:12" x14ac:dyDescent="0.25"/>
    <row r="403" spans="2:12" x14ac:dyDescent="0.25"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</row>
    <row r="404" spans="2:12" ht="15.75" thickBot="1" x14ac:dyDescent="0.3">
      <c r="B404" s="376" t="s">
        <v>228</v>
      </c>
      <c r="C404" s="376"/>
      <c r="D404" s="376"/>
      <c r="E404" s="376"/>
      <c r="F404" s="376"/>
      <c r="G404" s="376"/>
      <c r="H404" s="376"/>
      <c r="I404" s="376"/>
      <c r="J404" s="376"/>
      <c r="K404" s="376"/>
      <c r="L404" s="376"/>
    </row>
    <row r="405" spans="2:12" ht="93.75" customHeight="1" thickBot="1" x14ac:dyDescent="0.3">
      <c r="B405" s="377"/>
      <c r="C405" s="377"/>
      <c r="D405" s="377"/>
      <c r="E405" s="377"/>
      <c r="F405" s="377"/>
      <c r="G405" s="377"/>
      <c r="H405" s="377"/>
      <c r="I405" s="377"/>
      <c r="J405" s="377"/>
      <c r="K405" s="377"/>
      <c r="L405" s="377"/>
    </row>
    <row r="406" spans="2:12" ht="15.75" thickBot="1" x14ac:dyDescent="0.3">
      <c r="B406" s="376" t="s">
        <v>229</v>
      </c>
      <c r="C406" s="376"/>
      <c r="D406" s="376"/>
      <c r="E406" s="376"/>
      <c r="F406" s="376"/>
      <c r="G406" s="376"/>
      <c r="H406" s="376"/>
      <c r="I406" s="376"/>
      <c r="J406" s="376"/>
      <c r="K406" s="376"/>
      <c r="L406" s="376"/>
    </row>
    <row r="407" spans="2:12" ht="93.75" customHeight="1" thickBot="1" x14ac:dyDescent="0.3">
      <c r="B407" s="373"/>
      <c r="C407" s="374"/>
      <c r="D407" s="374"/>
      <c r="E407" s="374"/>
      <c r="F407" s="374"/>
      <c r="G407" s="374"/>
      <c r="H407" s="374"/>
      <c r="I407" s="374"/>
      <c r="J407" s="374"/>
      <c r="K407" s="374"/>
      <c r="L407" s="375"/>
    </row>
    <row r="408" spans="2:12" ht="15.75" thickBot="1" x14ac:dyDescent="0.3">
      <c r="B408" s="376" t="s">
        <v>230</v>
      </c>
      <c r="C408" s="376"/>
      <c r="D408" s="376"/>
      <c r="E408" s="376"/>
      <c r="F408" s="376"/>
      <c r="G408" s="376"/>
      <c r="H408" s="376"/>
      <c r="I408" s="376"/>
      <c r="J408" s="376"/>
      <c r="K408" s="376"/>
      <c r="L408" s="376"/>
    </row>
    <row r="409" spans="2:12" ht="93.75" customHeight="1" thickBot="1" x14ac:dyDescent="0.3">
      <c r="B409" s="373"/>
      <c r="C409" s="374"/>
      <c r="D409" s="374"/>
      <c r="E409" s="374"/>
      <c r="F409" s="374"/>
      <c r="G409" s="374"/>
      <c r="H409" s="374"/>
      <c r="I409" s="374"/>
      <c r="J409" s="374"/>
      <c r="K409" s="374"/>
      <c r="L409" s="375"/>
    </row>
    <row r="410" spans="2:12" x14ac:dyDescent="0.25"/>
    <row r="411" spans="2:12" x14ac:dyDescent="0.25"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</row>
    <row r="412" spans="2:12" ht="15.75" thickBot="1" x14ac:dyDescent="0.3">
      <c r="B412" s="376" t="s">
        <v>231</v>
      </c>
      <c r="C412" s="376"/>
      <c r="D412" s="376"/>
      <c r="E412" s="376"/>
      <c r="F412" s="376"/>
      <c r="G412" s="376"/>
      <c r="H412" s="376"/>
      <c r="I412" s="376"/>
      <c r="J412" s="376"/>
      <c r="K412" s="376"/>
      <c r="L412" s="376"/>
    </row>
    <row r="413" spans="2:12" ht="93.75" customHeight="1" thickBot="1" x14ac:dyDescent="0.3">
      <c r="B413" s="377"/>
      <c r="C413" s="377"/>
      <c r="D413" s="377"/>
      <c r="E413" s="377"/>
      <c r="F413" s="377"/>
      <c r="G413" s="377"/>
      <c r="H413" s="377"/>
      <c r="I413" s="377"/>
      <c r="J413" s="377"/>
      <c r="K413" s="377"/>
      <c r="L413" s="377"/>
    </row>
    <row r="414" spans="2:12" ht="15.75" thickBot="1" x14ac:dyDescent="0.3">
      <c r="B414" s="376" t="s">
        <v>232</v>
      </c>
      <c r="C414" s="376"/>
      <c r="D414" s="376"/>
      <c r="E414" s="376"/>
      <c r="F414" s="376"/>
      <c r="G414" s="376"/>
      <c r="H414" s="376"/>
      <c r="I414" s="376"/>
      <c r="J414" s="376"/>
      <c r="K414" s="376"/>
      <c r="L414" s="376"/>
    </row>
    <row r="415" spans="2:12" ht="93.75" customHeight="1" thickBot="1" x14ac:dyDescent="0.3">
      <c r="B415" s="373"/>
      <c r="C415" s="374"/>
      <c r="D415" s="374"/>
      <c r="E415" s="374"/>
      <c r="F415" s="374"/>
      <c r="G415" s="374"/>
      <c r="H415" s="374"/>
      <c r="I415" s="374"/>
      <c r="J415" s="374"/>
      <c r="K415" s="374"/>
      <c r="L415" s="375"/>
    </row>
    <row r="416" spans="2:12" ht="15.75" thickBot="1" x14ac:dyDescent="0.3">
      <c r="B416" s="376" t="s">
        <v>233</v>
      </c>
      <c r="C416" s="376"/>
      <c r="D416" s="376"/>
      <c r="E416" s="376"/>
      <c r="F416" s="376"/>
      <c r="G416" s="376"/>
      <c r="H416" s="376"/>
      <c r="I416" s="376"/>
      <c r="J416" s="376"/>
      <c r="K416" s="376"/>
      <c r="L416" s="376"/>
    </row>
    <row r="417" spans="2:12" ht="93.75" customHeight="1" thickBot="1" x14ac:dyDescent="0.3">
      <c r="B417" s="373"/>
      <c r="C417" s="374"/>
      <c r="D417" s="374"/>
      <c r="E417" s="374"/>
      <c r="F417" s="374"/>
      <c r="G417" s="374"/>
      <c r="H417" s="374"/>
      <c r="I417" s="374"/>
      <c r="J417" s="374"/>
      <c r="K417" s="374"/>
      <c r="L417" s="375"/>
    </row>
    <row r="418" spans="2:12" x14ac:dyDescent="0.25"/>
    <row r="419" spans="2:12" x14ac:dyDescent="0.25"/>
    <row r="420" spans="2:12" ht="16.5" thickBot="1" x14ac:dyDescent="0.3">
      <c r="B420" s="391" t="s">
        <v>112</v>
      </c>
      <c r="C420" s="391"/>
      <c r="D420" s="391"/>
      <c r="E420" s="391"/>
      <c r="F420" s="391"/>
      <c r="G420" s="391"/>
      <c r="H420" s="391"/>
      <c r="I420" s="391"/>
      <c r="J420" s="391"/>
      <c r="K420" s="391"/>
      <c r="L420" s="391"/>
    </row>
    <row r="421" spans="2:12" ht="15.75" thickBot="1" x14ac:dyDescent="0.3">
      <c r="B421" s="371" t="s">
        <v>70</v>
      </c>
      <c r="C421" s="371"/>
      <c r="D421" s="371"/>
      <c r="E421" s="366"/>
      <c r="F421" s="366"/>
      <c r="G421" s="366"/>
      <c r="H421" s="366"/>
      <c r="I421" s="366"/>
      <c r="J421" s="366"/>
      <c r="K421" s="366"/>
      <c r="L421" s="366"/>
    </row>
    <row r="422" spans="2:12" ht="15.75" thickBot="1" x14ac:dyDescent="0.3">
      <c r="B422" s="371" t="s">
        <v>68</v>
      </c>
      <c r="C422" s="371"/>
      <c r="D422" s="371"/>
      <c r="E422" s="366"/>
      <c r="F422" s="366"/>
      <c r="G422" s="366"/>
      <c r="H422" s="366"/>
      <c r="I422" s="366"/>
      <c r="J422" s="366"/>
      <c r="K422" s="366"/>
      <c r="L422" s="366"/>
    </row>
    <row r="423" spans="2:12" ht="15.75" thickBot="1" x14ac:dyDescent="0.3">
      <c r="B423" s="371" t="s">
        <v>113</v>
      </c>
      <c r="C423" s="371"/>
      <c r="D423" s="371"/>
      <c r="E423" s="366"/>
      <c r="F423" s="366"/>
      <c r="G423" s="366"/>
      <c r="H423" s="366"/>
      <c r="I423" s="366"/>
      <c r="J423" s="366"/>
      <c r="K423" s="366"/>
      <c r="L423" s="366"/>
    </row>
    <row r="424" spans="2:12" ht="15.75" thickBot="1" x14ac:dyDescent="0.3">
      <c r="B424" s="371" t="s">
        <v>44</v>
      </c>
      <c r="C424" s="371"/>
      <c r="D424" s="371"/>
      <c r="E424" s="366"/>
      <c r="F424" s="366"/>
      <c r="G424" s="366"/>
      <c r="H424" s="366"/>
      <c r="I424" s="366"/>
      <c r="J424" s="366"/>
      <c r="K424" s="366"/>
      <c r="L424" s="366"/>
    </row>
    <row r="425" spans="2:12" ht="15.75" thickBot="1" x14ac:dyDescent="0.3">
      <c r="B425" s="371" t="s">
        <v>40</v>
      </c>
      <c r="C425" s="371"/>
      <c r="D425" s="371"/>
      <c r="E425" s="366"/>
      <c r="F425" s="366"/>
      <c r="G425" s="366"/>
      <c r="H425" s="366"/>
      <c r="I425" s="366"/>
      <c r="J425" s="366"/>
      <c r="K425" s="366"/>
      <c r="L425" s="366"/>
    </row>
    <row r="426" spans="2:12" ht="15.75" thickBot="1" x14ac:dyDescent="0.3">
      <c r="B426" s="371" t="s">
        <v>114</v>
      </c>
      <c r="C426" s="371"/>
      <c r="D426" s="371"/>
      <c r="E426" s="366"/>
      <c r="F426" s="366"/>
      <c r="G426" s="366"/>
      <c r="H426" s="366"/>
      <c r="I426" s="366"/>
      <c r="J426" s="366"/>
      <c r="K426" s="366"/>
      <c r="L426" s="366"/>
    </row>
    <row r="427" spans="2:12" ht="15.75" thickBot="1" x14ac:dyDescent="0.3">
      <c r="B427" s="371" t="s">
        <v>115</v>
      </c>
      <c r="C427" s="371"/>
      <c r="D427" s="371"/>
      <c r="E427" s="366"/>
      <c r="F427" s="366"/>
      <c r="G427" s="366"/>
      <c r="H427" s="366"/>
      <c r="I427" s="366"/>
      <c r="J427" s="366"/>
      <c r="K427" s="366"/>
      <c r="L427" s="366"/>
    </row>
    <row r="428" spans="2:12" ht="15.75" thickBot="1" x14ac:dyDescent="0.3">
      <c r="B428" s="371" t="s">
        <v>41</v>
      </c>
      <c r="C428" s="371"/>
      <c r="D428" s="371"/>
      <c r="E428" s="366"/>
      <c r="F428" s="366"/>
      <c r="G428" s="366"/>
      <c r="H428" s="366"/>
      <c r="I428" s="366"/>
      <c r="J428" s="366"/>
      <c r="K428" s="366"/>
      <c r="L428" s="366"/>
    </row>
    <row r="429" spans="2:12" ht="15.75" thickBot="1" x14ac:dyDescent="0.3">
      <c r="B429" s="371" t="s">
        <v>42</v>
      </c>
      <c r="C429" s="371"/>
      <c r="D429" s="371"/>
      <c r="E429" s="366"/>
      <c r="F429" s="366"/>
      <c r="G429" s="366"/>
      <c r="H429" s="366"/>
      <c r="I429" s="366"/>
      <c r="J429" s="366"/>
      <c r="K429" s="366"/>
      <c r="L429" s="366"/>
    </row>
    <row r="430" spans="2:12" ht="15.75" thickBot="1" x14ac:dyDescent="0.3">
      <c r="B430" s="371" t="s">
        <v>116</v>
      </c>
      <c r="C430" s="371"/>
      <c r="D430" s="371"/>
      <c r="E430" s="366"/>
      <c r="F430" s="366"/>
      <c r="G430" s="366"/>
      <c r="H430" s="366"/>
      <c r="I430" s="366"/>
      <c r="J430" s="366"/>
      <c r="K430" s="366"/>
      <c r="L430" s="366"/>
    </row>
    <row r="431" spans="2:12" ht="15.75" thickBot="1" x14ac:dyDescent="0.3">
      <c r="B431" s="371" t="s">
        <v>117</v>
      </c>
      <c r="C431" s="371"/>
      <c r="D431" s="371"/>
      <c r="E431" s="366"/>
      <c r="F431" s="366"/>
      <c r="G431" s="366"/>
      <c r="H431" s="366"/>
      <c r="I431" s="366"/>
      <c r="J431" s="366"/>
      <c r="K431" s="366"/>
      <c r="L431" s="366"/>
    </row>
    <row r="432" spans="2:12" ht="15.75" thickBot="1" x14ac:dyDescent="0.3">
      <c r="B432" s="371" t="s">
        <v>122</v>
      </c>
      <c r="C432" s="371"/>
      <c r="D432" s="371"/>
      <c r="E432" s="366"/>
      <c r="F432" s="366"/>
      <c r="G432" s="366"/>
      <c r="H432" s="366"/>
      <c r="I432" s="366"/>
      <c r="J432" s="366"/>
      <c r="K432" s="366"/>
      <c r="L432" s="366"/>
    </row>
    <row r="433" spans="2:12" ht="15.75" thickBot="1" x14ac:dyDescent="0.3">
      <c r="B433" s="371" t="s">
        <v>119</v>
      </c>
      <c r="C433" s="371"/>
      <c r="D433" s="371"/>
      <c r="E433" s="366"/>
      <c r="F433" s="366"/>
      <c r="G433" s="366"/>
      <c r="H433" s="366"/>
      <c r="I433" s="366"/>
      <c r="J433" s="366"/>
      <c r="K433" s="366"/>
      <c r="L433" s="366"/>
    </row>
    <row r="434" spans="2:12" ht="15.75" thickBot="1" x14ac:dyDescent="0.3">
      <c r="B434" s="371" t="s">
        <v>54</v>
      </c>
      <c r="C434" s="371"/>
      <c r="D434" s="371"/>
      <c r="E434" s="366"/>
      <c r="F434" s="366"/>
      <c r="G434" s="366"/>
      <c r="H434" s="366"/>
      <c r="I434" s="366"/>
      <c r="J434" s="366"/>
      <c r="K434" s="366"/>
      <c r="L434" s="366"/>
    </row>
    <row r="435" spans="2:12" ht="15.75" thickBot="1" x14ac:dyDescent="0.3">
      <c r="B435" s="371" t="s">
        <v>120</v>
      </c>
      <c r="C435" s="371"/>
      <c r="D435" s="371"/>
      <c r="E435" s="366"/>
      <c r="F435" s="366"/>
      <c r="G435" s="366"/>
      <c r="H435" s="366"/>
      <c r="I435" s="366"/>
      <c r="J435" s="366"/>
      <c r="K435" s="366"/>
      <c r="L435" s="366"/>
    </row>
    <row r="436" spans="2:12" ht="15.75" thickBot="1" x14ac:dyDescent="0.3">
      <c r="B436" s="371" t="s">
        <v>121</v>
      </c>
      <c r="C436" s="371"/>
      <c r="D436" s="371"/>
      <c r="E436" s="366"/>
      <c r="F436" s="366"/>
      <c r="G436" s="366"/>
      <c r="H436" s="366"/>
      <c r="I436" s="366"/>
      <c r="J436" s="366"/>
      <c r="K436" s="366"/>
      <c r="L436" s="366"/>
    </row>
    <row r="437" spans="2:12" ht="15.75" thickBot="1" x14ac:dyDescent="0.3">
      <c r="B437" s="371" t="s">
        <v>118</v>
      </c>
      <c r="C437" s="371"/>
      <c r="D437" s="371"/>
      <c r="E437" s="366"/>
      <c r="F437" s="366"/>
      <c r="G437" s="366"/>
      <c r="H437" s="366"/>
      <c r="I437" s="366"/>
      <c r="J437" s="366"/>
      <c r="K437" s="366"/>
      <c r="L437" s="366"/>
    </row>
    <row r="438" spans="2:12" ht="15.75" thickBot="1" x14ac:dyDescent="0.3">
      <c r="B438" s="371" t="s">
        <v>123</v>
      </c>
      <c r="C438" s="371"/>
      <c r="D438" s="371"/>
      <c r="E438" s="366"/>
      <c r="F438" s="366"/>
      <c r="G438" s="366"/>
      <c r="H438" s="366"/>
      <c r="I438" s="366"/>
      <c r="J438" s="366"/>
      <c r="K438" s="366"/>
      <c r="L438" s="366"/>
    </row>
    <row r="439" spans="2:12" ht="15.75" thickBot="1" x14ac:dyDescent="0.3">
      <c r="B439" s="371" t="s">
        <v>54</v>
      </c>
      <c r="C439" s="371"/>
      <c r="D439" s="371"/>
      <c r="E439" s="366"/>
      <c r="F439" s="366"/>
      <c r="G439" s="366"/>
      <c r="H439" s="366"/>
      <c r="I439" s="366"/>
      <c r="J439" s="366"/>
      <c r="K439" s="366"/>
      <c r="L439" s="366"/>
    </row>
    <row r="440" spans="2:12" x14ac:dyDescent="0.25"/>
    <row r="441" spans="2:12" ht="15.75" x14ac:dyDescent="0.25">
      <c r="B441" s="391" t="s">
        <v>124</v>
      </c>
      <c r="C441" s="391"/>
      <c r="D441" s="391"/>
      <c r="E441" s="391"/>
      <c r="F441" s="391"/>
      <c r="G441" s="391"/>
      <c r="H441" s="391"/>
      <c r="I441" s="391"/>
      <c r="J441" s="391"/>
      <c r="K441" s="391"/>
      <c r="L441" s="391"/>
    </row>
    <row r="442" spans="2:12" ht="39.75" customHeight="1" x14ac:dyDescent="0.25">
      <c r="B442" s="269" t="s">
        <v>197</v>
      </c>
      <c r="C442" s="269"/>
      <c r="D442" s="269"/>
      <c r="E442" s="269"/>
      <c r="F442" s="269"/>
      <c r="G442" s="269"/>
      <c r="H442" s="269"/>
      <c r="I442" s="269"/>
      <c r="J442" s="269"/>
      <c r="K442" s="269"/>
      <c r="L442" s="269"/>
    </row>
    <row r="443" spans="2:12" ht="15.75" thickBot="1" x14ac:dyDescent="0.3"/>
    <row r="444" spans="2:12" ht="15.75" thickBot="1" x14ac:dyDescent="0.3">
      <c r="B444" s="362" t="s">
        <v>125</v>
      </c>
      <c r="C444" s="362"/>
      <c r="D444" s="362"/>
      <c r="E444" s="362"/>
      <c r="G444" s="75" t="s">
        <v>4</v>
      </c>
      <c r="H444" s="18"/>
      <c r="I444" s="70"/>
      <c r="J444" s="75" t="s">
        <v>5</v>
      </c>
      <c r="K444" s="76"/>
    </row>
    <row r="445" spans="2:12" ht="15.75" thickBot="1" x14ac:dyDescent="0.3"/>
    <row r="446" spans="2:12" ht="15.75" thickBot="1" x14ac:dyDescent="0.3">
      <c r="B446" s="362" t="s">
        <v>126</v>
      </c>
      <c r="C446" s="362"/>
      <c r="D446" s="362"/>
      <c r="E446" s="16" t="s">
        <v>31</v>
      </c>
      <c r="F446" s="363"/>
      <c r="G446" s="364"/>
      <c r="H446" s="364"/>
      <c r="I446" s="364"/>
      <c r="J446" s="364"/>
      <c r="K446" s="364"/>
      <c r="L446" s="365"/>
    </row>
    <row r="447" spans="2:12" ht="15.75" thickBot="1" x14ac:dyDescent="0.3">
      <c r="B447" s="362"/>
      <c r="C447" s="362"/>
      <c r="D447" s="362"/>
      <c r="E447" s="16" t="s">
        <v>32</v>
      </c>
      <c r="F447" s="366"/>
      <c r="G447" s="366"/>
      <c r="H447" s="366"/>
      <c r="I447" s="366"/>
      <c r="J447" s="366"/>
      <c r="K447" s="366"/>
      <c r="L447" s="366"/>
    </row>
    <row r="448" spans="2:12" ht="15.75" thickBot="1" x14ac:dyDescent="0.3">
      <c r="B448" s="362"/>
      <c r="C448" s="362"/>
      <c r="D448" s="362"/>
      <c r="E448" s="16" t="s">
        <v>33</v>
      </c>
      <c r="F448" s="367"/>
      <c r="G448" s="367"/>
      <c r="H448" s="367"/>
      <c r="I448" s="367"/>
      <c r="J448" s="367"/>
      <c r="K448" s="367"/>
      <c r="L448" s="367"/>
    </row>
    <row r="449" spans="2:12" ht="15.75" thickBot="1" x14ac:dyDescent="0.3"/>
    <row r="450" spans="2:12" ht="15.75" thickBot="1" x14ac:dyDescent="0.3">
      <c r="B450" s="362" t="s">
        <v>128</v>
      </c>
      <c r="C450" s="362"/>
      <c r="D450" s="362"/>
      <c r="E450" s="16" t="s">
        <v>31</v>
      </c>
      <c r="F450" s="363"/>
      <c r="G450" s="364"/>
      <c r="H450" s="364"/>
      <c r="I450" s="364"/>
      <c r="J450" s="364"/>
      <c r="K450" s="364"/>
      <c r="L450" s="365"/>
    </row>
    <row r="451" spans="2:12" ht="15.75" thickBot="1" x14ac:dyDescent="0.3">
      <c r="B451" s="362"/>
      <c r="C451" s="362"/>
      <c r="D451" s="362"/>
      <c r="E451" s="16" t="s">
        <v>32</v>
      </c>
      <c r="F451" s="366"/>
      <c r="G451" s="366"/>
      <c r="H451" s="366"/>
      <c r="I451" s="366"/>
      <c r="J451" s="366"/>
      <c r="K451" s="366"/>
      <c r="L451" s="366"/>
    </row>
    <row r="452" spans="2:12" ht="15.75" thickBot="1" x14ac:dyDescent="0.3">
      <c r="B452" s="362"/>
      <c r="C452" s="362"/>
      <c r="D452" s="362"/>
      <c r="E452" s="16" t="s">
        <v>33</v>
      </c>
      <c r="F452" s="367"/>
      <c r="G452" s="367"/>
      <c r="H452" s="367"/>
      <c r="I452" s="367"/>
      <c r="J452" s="367"/>
      <c r="K452" s="367"/>
      <c r="L452" s="367"/>
    </row>
    <row r="453" spans="2:12" ht="15.75" thickBot="1" x14ac:dyDescent="0.3"/>
    <row r="454" spans="2:12" ht="15.75" thickBot="1" x14ac:dyDescent="0.3">
      <c r="B454" s="362" t="s">
        <v>129</v>
      </c>
      <c r="C454" s="362"/>
      <c r="D454" s="362"/>
      <c r="E454" s="368"/>
      <c r="F454" s="368"/>
    </row>
    <row r="455" spans="2:12" ht="15.75" thickBot="1" x14ac:dyDescent="0.3">
      <c r="B455" s="362" t="s">
        <v>130</v>
      </c>
      <c r="C455" s="362"/>
      <c r="D455" s="362"/>
      <c r="E455" s="368"/>
      <c r="F455" s="368"/>
    </row>
    <row r="456" spans="2:12" ht="15.75" thickBot="1" x14ac:dyDescent="0.3"/>
    <row r="457" spans="2:12" ht="15.75" thickBot="1" x14ac:dyDescent="0.3">
      <c r="B457" t="s">
        <v>131</v>
      </c>
      <c r="D457" s="369" t="s">
        <v>81</v>
      </c>
      <c r="E457" s="370"/>
      <c r="F457" s="84"/>
      <c r="H457" s="369" t="s">
        <v>82</v>
      </c>
      <c r="I457" s="370"/>
      <c r="J457" s="84"/>
    </row>
    <row r="458" spans="2:12" x14ac:dyDescent="0.25"/>
    <row r="459" spans="2:12" ht="15.75" thickBot="1" x14ac:dyDescent="0.3">
      <c r="B459" s="362" t="s">
        <v>132</v>
      </c>
      <c r="C459" s="362"/>
      <c r="D459" s="362"/>
      <c r="E459" s="362"/>
      <c r="F459" s="362"/>
      <c r="G459" s="362"/>
      <c r="H459" s="362"/>
      <c r="I459" s="362"/>
      <c r="J459" s="362"/>
      <c r="K459" s="362"/>
      <c r="L459" s="362"/>
    </row>
    <row r="460" spans="2:12" ht="15.75" thickBot="1" x14ac:dyDescent="0.3">
      <c r="B460" s="75" t="s">
        <v>4</v>
      </c>
      <c r="C460" s="18"/>
      <c r="D460" s="70"/>
      <c r="E460" s="75" t="s">
        <v>5</v>
      </c>
      <c r="F460" s="76"/>
      <c r="H460" s="80"/>
      <c r="I460" t="s">
        <v>133</v>
      </c>
    </row>
    <row r="461" spans="2:12" x14ac:dyDescent="0.25"/>
    <row r="462" spans="2:12" ht="15.75" thickBot="1" x14ac:dyDescent="0.3">
      <c r="B462" s="362" t="s">
        <v>134</v>
      </c>
      <c r="C462" s="362"/>
      <c r="D462" s="362"/>
      <c r="E462" s="362"/>
      <c r="F462" s="362"/>
      <c r="G462" s="362"/>
      <c r="H462" s="362"/>
      <c r="I462" s="362"/>
      <c r="J462" s="362"/>
      <c r="K462" s="362"/>
      <c r="L462" s="362"/>
    </row>
    <row r="463" spans="2:12" ht="15.75" thickBot="1" x14ac:dyDescent="0.3">
      <c r="B463" s="75" t="s">
        <v>4</v>
      </c>
      <c r="C463" s="18"/>
      <c r="D463" s="70"/>
      <c r="E463" s="75" t="s">
        <v>5</v>
      </c>
      <c r="F463" s="76"/>
      <c r="H463" s="80"/>
      <c r="I463" t="s">
        <v>133</v>
      </c>
    </row>
    <row r="464" spans="2:12" x14ac:dyDescent="0.25"/>
    <row r="465" spans="2:12" ht="15.75" thickBot="1" x14ac:dyDescent="0.3">
      <c r="B465" s="362" t="s">
        <v>135</v>
      </c>
      <c r="C465" s="362"/>
      <c r="D465" s="362"/>
      <c r="E465" s="362"/>
      <c r="F465" s="362"/>
      <c r="G465" s="362"/>
      <c r="H465" s="362"/>
      <c r="I465" s="362"/>
      <c r="J465" s="362"/>
      <c r="K465" s="362"/>
      <c r="L465" s="362"/>
    </row>
    <row r="466" spans="2:12" ht="15.75" thickBot="1" x14ac:dyDescent="0.3">
      <c r="B466" s="75" t="s">
        <v>4</v>
      </c>
      <c r="C466" s="18"/>
      <c r="D466" s="70"/>
      <c r="E466" s="75" t="s">
        <v>5</v>
      </c>
      <c r="F466" s="76"/>
      <c r="H466" s="80"/>
      <c r="I466" t="s">
        <v>133</v>
      </c>
    </row>
    <row r="467" spans="2:12" x14ac:dyDescent="0.25"/>
    <row r="468" spans="2:12" x14ac:dyDescent="0.25"/>
    <row r="469" spans="2:12" x14ac:dyDescent="0.25">
      <c r="B469" s="242" t="s">
        <v>139</v>
      </c>
      <c r="C469" s="242"/>
      <c r="D469" s="242"/>
      <c r="E469" s="242"/>
      <c r="F469" s="242"/>
      <c r="G469" s="242"/>
      <c r="H469" s="242"/>
      <c r="I469" s="242"/>
      <c r="J469" s="242"/>
    </row>
    <row r="470" spans="2:12" ht="15.75" thickBot="1" x14ac:dyDescent="0.3">
      <c r="B470" s="77"/>
      <c r="C470" s="77"/>
      <c r="D470" s="77"/>
      <c r="E470" s="77"/>
      <c r="F470" s="77"/>
      <c r="G470" s="77"/>
      <c r="H470" s="77"/>
      <c r="I470" s="77"/>
      <c r="J470" s="77"/>
    </row>
    <row r="471" spans="2:12" ht="15.75" thickBot="1" x14ac:dyDescent="0.3">
      <c r="B471" s="353" t="s">
        <v>136</v>
      </c>
      <c r="C471" s="353"/>
      <c r="D471" s="353"/>
      <c r="E471" s="353" t="s">
        <v>138</v>
      </c>
      <c r="F471" s="353"/>
      <c r="G471" s="353"/>
      <c r="H471" s="353" t="s">
        <v>137</v>
      </c>
      <c r="I471" s="353"/>
      <c r="J471" s="353"/>
    </row>
    <row r="472" spans="2:12" ht="15.75" thickBot="1" x14ac:dyDescent="0.3">
      <c r="B472" s="353" t="s">
        <v>7</v>
      </c>
      <c r="C472" s="353"/>
      <c r="D472" s="353"/>
      <c r="E472" s="354" t="s">
        <v>140</v>
      </c>
      <c r="F472" s="354"/>
      <c r="G472" s="354"/>
      <c r="H472" s="353" t="s">
        <v>141</v>
      </c>
      <c r="I472" s="353"/>
      <c r="J472" s="353"/>
    </row>
    <row r="473" spans="2:12" ht="15.75" thickBot="1" x14ac:dyDescent="0.3">
      <c r="B473" s="353" t="s">
        <v>7</v>
      </c>
      <c r="C473" s="353"/>
      <c r="D473" s="353"/>
      <c r="E473" s="354" t="s">
        <v>140</v>
      </c>
      <c r="F473" s="354"/>
      <c r="G473" s="354"/>
      <c r="H473" s="353" t="s">
        <v>141</v>
      </c>
      <c r="I473" s="353"/>
      <c r="J473" s="353"/>
    </row>
    <row r="474" spans="2:12" ht="15.75" thickBot="1" x14ac:dyDescent="0.3">
      <c r="B474" s="353" t="s">
        <v>7</v>
      </c>
      <c r="C474" s="353"/>
      <c r="D474" s="353"/>
      <c r="E474" s="354" t="s">
        <v>140</v>
      </c>
      <c r="F474" s="354"/>
      <c r="G474" s="354"/>
      <c r="H474" s="353" t="s">
        <v>141</v>
      </c>
      <c r="I474" s="353"/>
      <c r="J474" s="353"/>
    </row>
    <row r="475" spans="2:12" ht="15.75" thickBot="1" x14ac:dyDescent="0.3">
      <c r="B475" s="353" t="s">
        <v>7</v>
      </c>
      <c r="C475" s="353"/>
      <c r="D475" s="353"/>
      <c r="E475" s="354" t="s">
        <v>140</v>
      </c>
      <c r="F475" s="354"/>
      <c r="G475" s="354"/>
      <c r="H475" s="353" t="s">
        <v>141</v>
      </c>
      <c r="I475" s="353"/>
      <c r="J475" s="353"/>
    </row>
    <row r="476" spans="2:12" x14ac:dyDescent="0.25"/>
    <row r="477" spans="2:12" x14ac:dyDescent="0.25"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</row>
    <row r="478" spans="2:12" x14ac:dyDescent="0.25"/>
    <row r="479" spans="2:12" x14ac:dyDescent="0.25"/>
    <row r="480" spans="2:12" x14ac:dyDescent="0.25">
      <c r="B480" s="394" t="s">
        <v>202</v>
      </c>
      <c r="C480" s="394"/>
      <c r="D480" s="394"/>
      <c r="E480" s="394"/>
      <c r="F480" s="394"/>
      <c r="G480" s="394"/>
      <c r="H480" s="394"/>
      <c r="I480" s="394"/>
      <c r="J480" s="394"/>
      <c r="K480" s="394"/>
      <c r="L480" s="394"/>
    </row>
    <row r="481" spans="2:12" ht="16.5" thickBot="1" x14ac:dyDescent="0.3">
      <c r="B481" s="390" t="s">
        <v>98</v>
      </c>
      <c r="C481" s="390"/>
      <c r="D481" s="390"/>
      <c r="E481" s="390"/>
      <c r="F481" s="390"/>
      <c r="G481" s="390"/>
      <c r="H481" s="390"/>
      <c r="I481" s="390"/>
      <c r="J481" s="390"/>
      <c r="K481" s="390"/>
      <c r="L481" s="390"/>
    </row>
    <row r="482" spans="2:12" ht="35.1" customHeight="1" thickBot="1" x14ac:dyDescent="0.3">
      <c r="B482" s="29"/>
      <c r="C482" s="388" t="s">
        <v>102</v>
      </c>
      <c r="D482" s="269"/>
      <c r="E482" s="269"/>
      <c r="F482" s="269"/>
      <c r="G482" s="269"/>
      <c r="H482" s="269"/>
      <c r="I482" s="269"/>
      <c r="J482" s="269"/>
      <c r="K482" s="269"/>
      <c r="L482" s="269"/>
    </row>
    <row r="483" spans="2:12" ht="35.1" customHeight="1" thickBot="1" x14ac:dyDescent="0.3">
      <c r="B483" s="29"/>
      <c r="C483" s="388" t="s">
        <v>103</v>
      </c>
      <c r="D483" s="269"/>
      <c r="E483" s="269"/>
      <c r="F483" s="269"/>
      <c r="G483" s="269"/>
      <c r="H483" s="269"/>
      <c r="I483" s="269"/>
      <c r="J483" s="269"/>
      <c r="K483" s="269"/>
      <c r="L483" s="269"/>
    </row>
    <row r="484" spans="2:12" ht="35.1" customHeight="1" thickBot="1" x14ac:dyDescent="0.3">
      <c r="B484" s="29"/>
      <c r="C484" s="388" t="s">
        <v>99</v>
      </c>
      <c r="D484" s="269"/>
      <c r="E484" s="269"/>
      <c r="F484" s="269"/>
      <c r="G484" s="269"/>
      <c r="H484" s="269"/>
      <c r="I484" s="269"/>
      <c r="J484" s="269"/>
      <c r="K484" s="269"/>
      <c r="L484" s="269"/>
    </row>
    <row r="485" spans="2:12" ht="35.1" customHeight="1" thickBot="1" x14ac:dyDescent="0.3">
      <c r="B485" s="29"/>
      <c r="C485" s="388" t="s">
        <v>100</v>
      </c>
      <c r="D485" s="269"/>
      <c r="E485" s="269"/>
      <c r="F485" s="269"/>
      <c r="G485" s="269"/>
      <c r="H485" s="269"/>
      <c r="I485" s="269"/>
      <c r="J485" s="269"/>
      <c r="K485" s="269"/>
      <c r="L485" s="269"/>
    </row>
    <row r="486" spans="2:12" ht="35.1" customHeight="1" thickBot="1" x14ac:dyDescent="0.3">
      <c r="B486" s="29"/>
      <c r="C486" s="388" t="s">
        <v>101</v>
      </c>
      <c r="D486" s="269"/>
      <c r="E486" s="269"/>
      <c r="F486" s="269"/>
      <c r="G486" s="269"/>
      <c r="H486" s="269"/>
      <c r="I486" s="269"/>
      <c r="J486" s="269"/>
      <c r="K486" s="269"/>
      <c r="L486" s="269"/>
    </row>
    <row r="487" spans="2:12" ht="35.1" customHeight="1" thickBot="1" x14ac:dyDescent="0.3">
      <c r="B487" s="29"/>
      <c r="C487" s="388" t="s">
        <v>104</v>
      </c>
      <c r="D487" s="269"/>
      <c r="E487" s="269"/>
      <c r="F487" s="269"/>
      <c r="G487" s="269"/>
      <c r="H487" s="269"/>
      <c r="I487" s="269"/>
      <c r="J487" s="269"/>
      <c r="K487" s="269"/>
      <c r="L487" s="269"/>
    </row>
    <row r="488" spans="2:12" ht="35.1" customHeight="1" thickBot="1" x14ac:dyDescent="0.3">
      <c r="B488" s="29"/>
      <c r="C488" s="388" t="s">
        <v>105</v>
      </c>
      <c r="D488" s="269"/>
      <c r="E488" s="269"/>
      <c r="F488" s="269"/>
      <c r="G488" s="269"/>
      <c r="H488" s="269"/>
      <c r="I488" s="269"/>
      <c r="J488" s="269"/>
      <c r="K488" s="269"/>
      <c r="L488" s="269"/>
    </row>
    <row r="489" spans="2:12" ht="35.1" customHeight="1" thickBot="1" x14ac:dyDescent="0.3">
      <c r="B489" s="29"/>
      <c r="C489" s="388" t="s">
        <v>106</v>
      </c>
      <c r="D489" s="269"/>
      <c r="E489" s="269"/>
      <c r="F489" s="269"/>
      <c r="G489" s="269"/>
      <c r="H489" s="269"/>
      <c r="I489" s="269"/>
      <c r="J489" s="269"/>
      <c r="K489" s="269"/>
      <c r="L489" s="269"/>
    </row>
    <row r="490" spans="2:12" ht="15.75" thickBot="1" x14ac:dyDescent="0.3">
      <c r="B490" s="131"/>
      <c r="C490" s="81"/>
      <c r="D490" s="81"/>
      <c r="E490" s="81"/>
      <c r="F490" s="81"/>
      <c r="G490" s="81"/>
      <c r="H490" s="81"/>
      <c r="I490" s="81"/>
      <c r="J490" s="81"/>
      <c r="K490" s="81"/>
      <c r="L490" s="81"/>
    </row>
    <row r="491" spans="2:12" ht="15.75" thickBot="1" x14ac:dyDescent="0.3">
      <c r="B491" s="389" t="s">
        <v>91</v>
      </c>
      <c r="C491" s="389"/>
      <c r="D491" s="389"/>
      <c r="E491" s="16" t="s">
        <v>31</v>
      </c>
      <c r="F491" s="378"/>
      <c r="G491" s="379"/>
      <c r="H491" s="379"/>
      <c r="I491" s="379"/>
      <c r="J491" s="379"/>
      <c r="K491" s="379"/>
      <c r="L491" s="380"/>
    </row>
    <row r="492" spans="2:12" ht="15.75" thickBot="1" x14ac:dyDescent="0.3">
      <c r="B492" s="389"/>
      <c r="C492" s="389"/>
      <c r="D492" s="389"/>
      <c r="E492" s="16" t="s">
        <v>32</v>
      </c>
      <c r="F492" s="381"/>
      <c r="G492" s="381"/>
      <c r="H492" s="381"/>
      <c r="I492" s="381"/>
      <c r="J492" s="381"/>
      <c r="K492" s="381"/>
      <c r="L492" s="381"/>
    </row>
    <row r="493" spans="2:12" ht="15.75" thickBot="1" x14ac:dyDescent="0.3">
      <c r="B493" s="389"/>
      <c r="C493" s="389"/>
      <c r="D493" s="389"/>
      <c r="E493" s="16" t="s">
        <v>33</v>
      </c>
      <c r="F493" s="382"/>
      <c r="G493" s="382"/>
      <c r="H493" s="382"/>
      <c r="I493" s="382"/>
      <c r="J493" s="382"/>
      <c r="K493" s="382"/>
      <c r="L493" s="382"/>
    </row>
    <row r="494" spans="2:12" ht="15.75" thickBot="1" x14ac:dyDescent="0.3"/>
    <row r="495" spans="2:12" ht="15.75" thickBot="1" x14ac:dyDescent="0.3">
      <c r="B495" s="268" t="s">
        <v>107</v>
      </c>
      <c r="C495" s="268"/>
      <c r="D495" s="268"/>
      <c r="E495" s="383"/>
      <c r="F495" s="384"/>
      <c r="G495" s="385"/>
    </row>
    <row r="496" spans="2:12" ht="15.75" thickBot="1" x14ac:dyDescent="0.3">
      <c r="B496" s="78"/>
      <c r="C496" s="78"/>
      <c r="D496" s="78"/>
      <c r="E496" s="78"/>
      <c r="F496" s="85"/>
      <c r="G496" s="85"/>
    </row>
    <row r="497" spans="2:12" ht="15.75" thickBot="1" x14ac:dyDescent="0.3">
      <c r="B497" t="s">
        <v>92</v>
      </c>
      <c r="F497" s="75" t="s">
        <v>4</v>
      </c>
      <c r="G497" s="17"/>
      <c r="H497" s="70"/>
      <c r="I497" s="75" t="s">
        <v>5</v>
      </c>
      <c r="J497" s="76"/>
    </row>
    <row r="498" spans="2:12" x14ac:dyDescent="0.25">
      <c r="F498" s="75"/>
      <c r="G498" s="23"/>
      <c r="H498" s="70"/>
      <c r="I498" s="75"/>
      <c r="J498" s="75"/>
    </row>
    <row r="499" spans="2:12" ht="15.75" thickBot="1" x14ac:dyDescent="0.3">
      <c r="B499" s="268" t="s">
        <v>108</v>
      </c>
      <c r="C499" s="268"/>
      <c r="D499" s="268"/>
      <c r="E499" s="268"/>
      <c r="F499" s="268"/>
      <c r="G499" s="268"/>
      <c r="H499" s="268"/>
      <c r="I499" s="268"/>
      <c r="J499" s="268"/>
      <c r="K499" s="268"/>
      <c r="L499" s="268"/>
    </row>
    <row r="500" spans="2:12" ht="15.75" thickBot="1" x14ac:dyDescent="0.3">
      <c r="B500" s="75" t="s">
        <v>4</v>
      </c>
      <c r="C500" s="31"/>
      <c r="D500" s="70"/>
      <c r="E500" s="75" t="s">
        <v>5</v>
      </c>
      <c r="F500" s="32"/>
      <c r="H500" s="268" t="s">
        <v>109</v>
      </c>
      <c r="I500" s="268"/>
      <c r="J500" s="383"/>
      <c r="K500" s="33"/>
    </row>
    <row r="501" spans="2:12" ht="15.75" thickBot="1" x14ac:dyDescent="0.3">
      <c r="B501" s="75"/>
      <c r="C501" s="23"/>
      <c r="D501" s="70"/>
      <c r="E501" s="75"/>
      <c r="F501" s="75"/>
      <c r="H501" s="78"/>
      <c r="I501" s="78"/>
      <c r="J501" s="78"/>
    </row>
    <row r="502" spans="2:12" ht="15.75" thickBot="1" x14ac:dyDescent="0.3">
      <c r="B502" s="268" t="s">
        <v>110</v>
      </c>
      <c r="C502" s="268"/>
      <c r="D502" s="268"/>
      <c r="E502" s="22" t="s">
        <v>31</v>
      </c>
      <c r="F502" s="19"/>
      <c r="G502" s="22"/>
      <c r="H502" s="22" t="s">
        <v>32</v>
      </c>
      <c r="I502" s="19"/>
      <c r="J502" s="22"/>
      <c r="K502" s="22" t="s">
        <v>33</v>
      </c>
      <c r="L502" s="19"/>
    </row>
    <row r="503" spans="2:12" x14ac:dyDescent="0.25"/>
    <row r="504" spans="2:12" x14ac:dyDescent="0.25">
      <c r="B504" s="386" t="s">
        <v>220</v>
      </c>
      <c r="C504" s="386"/>
      <c r="D504" s="386"/>
      <c r="E504" s="386"/>
      <c r="F504" s="386"/>
      <c r="G504" s="386"/>
      <c r="H504" s="386"/>
      <c r="I504" s="386"/>
      <c r="J504" s="386"/>
      <c r="K504" s="386"/>
      <c r="L504" s="386"/>
    </row>
    <row r="505" spans="2:12" x14ac:dyDescent="0.25"/>
    <row r="506" spans="2:12" ht="15.75" thickBot="1" x14ac:dyDescent="0.3">
      <c r="B506" s="376" t="s">
        <v>222</v>
      </c>
      <c r="C506" s="376"/>
      <c r="D506" s="376"/>
      <c r="E506" s="376"/>
      <c r="F506" s="376"/>
      <c r="G506" s="376"/>
      <c r="H506" s="376"/>
      <c r="I506" s="376"/>
      <c r="J506" s="376"/>
      <c r="K506" s="376"/>
      <c r="L506" s="376"/>
    </row>
    <row r="507" spans="2:12" ht="93.95" customHeight="1" thickBot="1" x14ac:dyDescent="0.3">
      <c r="B507" s="377"/>
      <c r="C507" s="377"/>
      <c r="D507" s="377"/>
      <c r="E507" s="377"/>
      <c r="F507" s="377"/>
      <c r="G507" s="377"/>
      <c r="H507" s="377"/>
      <c r="I507" s="377"/>
      <c r="J507" s="377"/>
      <c r="K507" s="377"/>
      <c r="L507" s="377"/>
    </row>
    <row r="508" spans="2:12" ht="15.75" thickBot="1" x14ac:dyDescent="0.3">
      <c r="B508" s="376" t="s">
        <v>223</v>
      </c>
      <c r="C508" s="376"/>
      <c r="D508" s="376"/>
      <c r="E508" s="376"/>
      <c r="F508" s="376"/>
      <c r="G508" s="376"/>
      <c r="H508" s="376"/>
      <c r="I508" s="376"/>
      <c r="J508" s="376"/>
      <c r="K508" s="376"/>
      <c r="L508" s="376"/>
    </row>
    <row r="509" spans="2:12" ht="93.95" customHeight="1" thickBot="1" x14ac:dyDescent="0.3">
      <c r="B509" s="373"/>
      <c r="C509" s="374"/>
      <c r="D509" s="374"/>
      <c r="E509" s="374"/>
      <c r="F509" s="374"/>
      <c r="G509" s="374"/>
      <c r="H509" s="374"/>
      <c r="I509" s="374"/>
      <c r="J509" s="374"/>
      <c r="K509" s="374"/>
      <c r="L509" s="375"/>
    </row>
    <row r="510" spans="2:12" ht="15.75" thickBot="1" x14ac:dyDescent="0.3">
      <c r="B510" s="376" t="s">
        <v>224</v>
      </c>
      <c r="C510" s="376"/>
      <c r="D510" s="376"/>
      <c r="E510" s="376"/>
      <c r="F510" s="376"/>
      <c r="G510" s="376"/>
      <c r="H510" s="376"/>
      <c r="I510" s="376"/>
      <c r="J510" s="376"/>
      <c r="K510" s="376"/>
      <c r="L510" s="376"/>
    </row>
    <row r="511" spans="2:12" ht="93.95" customHeight="1" thickBot="1" x14ac:dyDescent="0.3">
      <c r="B511" s="373"/>
      <c r="C511" s="374"/>
      <c r="D511" s="374"/>
      <c r="E511" s="374"/>
      <c r="F511" s="374"/>
      <c r="G511" s="374"/>
      <c r="H511" s="374"/>
      <c r="I511" s="374"/>
      <c r="J511" s="374"/>
      <c r="K511" s="374"/>
      <c r="L511" s="375"/>
    </row>
    <row r="512" spans="2:12" x14ac:dyDescent="0.25"/>
    <row r="513" spans="2:12" x14ac:dyDescent="0.25"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</row>
    <row r="514" spans="2:12" ht="15.75" thickBot="1" x14ac:dyDescent="0.3">
      <c r="B514" s="376" t="s">
        <v>225</v>
      </c>
      <c r="C514" s="376"/>
      <c r="D514" s="376"/>
      <c r="E514" s="376"/>
      <c r="F514" s="376"/>
      <c r="G514" s="376"/>
      <c r="H514" s="376"/>
      <c r="I514" s="376"/>
      <c r="J514" s="376"/>
      <c r="K514" s="376"/>
      <c r="L514" s="376"/>
    </row>
    <row r="515" spans="2:12" ht="93.75" customHeight="1" thickBot="1" x14ac:dyDescent="0.3">
      <c r="B515" s="377"/>
      <c r="C515" s="377"/>
      <c r="D515" s="377"/>
      <c r="E515" s="377"/>
      <c r="F515" s="377"/>
      <c r="G515" s="377"/>
      <c r="H515" s="377"/>
      <c r="I515" s="377"/>
      <c r="J515" s="377"/>
      <c r="K515" s="377"/>
      <c r="L515" s="377"/>
    </row>
    <row r="516" spans="2:12" ht="15.75" thickBot="1" x14ac:dyDescent="0.3">
      <c r="B516" s="376" t="s">
        <v>226</v>
      </c>
      <c r="C516" s="376"/>
      <c r="D516" s="376"/>
      <c r="E516" s="376"/>
      <c r="F516" s="376"/>
      <c r="G516" s="376"/>
      <c r="H516" s="376"/>
      <c r="I516" s="376"/>
      <c r="J516" s="376"/>
      <c r="K516" s="376"/>
      <c r="L516" s="376"/>
    </row>
    <row r="517" spans="2:12" ht="93.75" customHeight="1" thickBot="1" x14ac:dyDescent="0.3">
      <c r="B517" s="373"/>
      <c r="C517" s="374"/>
      <c r="D517" s="374"/>
      <c r="E517" s="374"/>
      <c r="F517" s="374"/>
      <c r="G517" s="374"/>
      <c r="H517" s="374"/>
      <c r="I517" s="374"/>
      <c r="J517" s="374"/>
      <c r="K517" s="374"/>
      <c r="L517" s="375"/>
    </row>
    <row r="518" spans="2:12" ht="15.75" thickBot="1" x14ac:dyDescent="0.3">
      <c r="B518" s="376" t="s">
        <v>227</v>
      </c>
      <c r="C518" s="376"/>
      <c r="D518" s="376"/>
      <c r="E518" s="376"/>
      <c r="F518" s="376"/>
      <c r="G518" s="376"/>
      <c r="H518" s="376"/>
      <c r="I518" s="376"/>
      <c r="J518" s="376"/>
      <c r="K518" s="376"/>
      <c r="L518" s="376"/>
    </row>
    <row r="519" spans="2:12" ht="93.75" customHeight="1" thickBot="1" x14ac:dyDescent="0.3">
      <c r="B519" s="373"/>
      <c r="C519" s="374"/>
      <c r="D519" s="374"/>
      <c r="E519" s="374"/>
      <c r="F519" s="374"/>
      <c r="G519" s="374"/>
      <c r="H519" s="374"/>
      <c r="I519" s="374"/>
      <c r="J519" s="374"/>
      <c r="K519" s="374"/>
      <c r="L519" s="375"/>
    </row>
    <row r="520" spans="2:12" x14ac:dyDescent="0.25"/>
    <row r="521" spans="2:12" x14ac:dyDescent="0.25"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</row>
    <row r="522" spans="2:12" ht="15.75" thickBot="1" x14ac:dyDescent="0.3">
      <c r="B522" s="376" t="s">
        <v>228</v>
      </c>
      <c r="C522" s="376"/>
      <c r="D522" s="376"/>
      <c r="E522" s="376"/>
      <c r="F522" s="376"/>
      <c r="G522" s="376"/>
      <c r="H522" s="376"/>
      <c r="I522" s="376"/>
      <c r="J522" s="376"/>
      <c r="K522" s="376"/>
      <c r="L522" s="376"/>
    </row>
    <row r="523" spans="2:12" ht="93.75" customHeight="1" thickBot="1" x14ac:dyDescent="0.3">
      <c r="B523" s="377"/>
      <c r="C523" s="377"/>
      <c r="D523" s="377"/>
      <c r="E523" s="377"/>
      <c r="F523" s="377"/>
      <c r="G523" s="377"/>
      <c r="H523" s="377"/>
      <c r="I523" s="377"/>
      <c r="J523" s="377"/>
      <c r="K523" s="377"/>
      <c r="L523" s="377"/>
    </row>
    <row r="524" spans="2:12" ht="15.75" thickBot="1" x14ac:dyDescent="0.3">
      <c r="B524" s="376" t="s">
        <v>229</v>
      </c>
      <c r="C524" s="376"/>
      <c r="D524" s="376"/>
      <c r="E524" s="376"/>
      <c r="F524" s="376"/>
      <c r="G524" s="376"/>
      <c r="H524" s="376"/>
      <c r="I524" s="376"/>
      <c r="J524" s="376"/>
      <c r="K524" s="376"/>
      <c r="L524" s="376"/>
    </row>
    <row r="525" spans="2:12" ht="93.75" customHeight="1" thickBot="1" x14ac:dyDescent="0.3">
      <c r="B525" s="373"/>
      <c r="C525" s="374"/>
      <c r="D525" s="374"/>
      <c r="E525" s="374"/>
      <c r="F525" s="374"/>
      <c r="G525" s="374"/>
      <c r="H525" s="374"/>
      <c r="I525" s="374"/>
      <c r="J525" s="374"/>
      <c r="K525" s="374"/>
      <c r="L525" s="375"/>
    </row>
    <row r="526" spans="2:12" ht="15.75" thickBot="1" x14ac:dyDescent="0.3">
      <c r="B526" s="376" t="s">
        <v>230</v>
      </c>
      <c r="C526" s="376"/>
      <c r="D526" s="376"/>
      <c r="E526" s="376"/>
      <c r="F526" s="376"/>
      <c r="G526" s="376"/>
      <c r="H526" s="376"/>
      <c r="I526" s="376"/>
      <c r="J526" s="376"/>
      <c r="K526" s="376"/>
      <c r="L526" s="376"/>
    </row>
    <row r="527" spans="2:12" ht="93.75" customHeight="1" thickBot="1" x14ac:dyDescent="0.3">
      <c r="B527" s="373"/>
      <c r="C527" s="374"/>
      <c r="D527" s="374"/>
      <c r="E527" s="374"/>
      <c r="F527" s="374"/>
      <c r="G527" s="374"/>
      <c r="H527" s="374"/>
      <c r="I527" s="374"/>
      <c r="J527" s="374"/>
      <c r="K527" s="374"/>
      <c r="L527" s="375"/>
    </row>
    <row r="528" spans="2:12" x14ac:dyDescent="0.25"/>
    <row r="529" spans="2:12" x14ac:dyDescent="0.25"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</row>
    <row r="530" spans="2:12" ht="15.75" thickBot="1" x14ac:dyDescent="0.3">
      <c r="B530" s="376" t="s">
        <v>231</v>
      </c>
      <c r="C530" s="376"/>
      <c r="D530" s="376"/>
      <c r="E530" s="376"/>
      <c r="F530" s="376"/>
      <c r="G530" s="376"/>
      <c r="H530" s="376"/>
      <c r="I530" s="376"/>
      <c r="J530" s="376"/>
      <c r="K530" s="376"/>
      <c r="L530" s="376"/>
    </row>
    <row r="531" spans="2:12" ht="93.75" customHeight="1" thickBot="1" x14ac:dyDescent="0.3">
      <c r="B531" s="377"/>
      <c r="C531" s="377"/>
      <c r="D531" s="377"/>
      <c r="E531" s="377"/>
      <c r="F531" s="377"/>
      <c r="G531" s="377"/>
      <c r="H531" s="377"/>
      <c r="I531" s="377"/>
      <c r="J531" s="377"/>
      <c r="K531" s="377"/>
      <c r="L531" s="377"/>
    </row>
    <row r="532" spans="2:12" ht="15.75" thickBot="1" x14ac:dyDescent="0.3">
      <c r="B532" s="376" t="s">
        <v>232</v>
      </c>
      <c r="C532" s="376"/>
      <c r="D532" s="376"/>
      <c r="E532" s="376"/>
      <c r="F532" s="376"/>
      <c r="G532" s="376"/>
      <c r="H532" s="376"/>
      <c r="I532" s="376"/>
      <c r="J532" s="376"/>
      <c r="K532" s="376"/>
      <c r="L532" s="376"/>
    </row>
    <row r="533" spans="2:12" ht="93.75" customHeight="1" thickBot="1" x14ac:dyDescent="0.3">
      <c r="B533" s="373"/>
      <c r="C533" s="374"/>
      <c r="D533" s="374"/>
      <c r="E533" s="374"/>
      <c r="F533" s="374"/>
      <c r="G533" s="374"/>
      <c r="H533" s="374"/>
      <c r="I533" s="374"/>
      <c r="J533" s="374"/>
      <c r="K533" s="374"/>
      <c r="L533" s="375"/>
    </row>
    <row r="534" spans="2:12" ht="15.75" thickBot="1" x14ac:dyDescent="0.3">
      <c r="B534" s="376" t="s">
        <v>233</v>
      </c>
      <c r="C534" s="376"/>
      <c r="D534" s="376"/>
      <c r="E534" s="376"/>
      <c r="F534" s="376"/>
      <c r="G534" s="376"/>
      <c r="H534" s="376"/>
      <c r="I534" s="376"/>
      <c r="J534" s="376"/>
      <c r="K534" s="376"/>
      <c r="L534" s="376"/>
    </row>
    <row r="535" spans="2:12" ht="93.75" customHeight="1" thickBot="1" x14ac:dyDescent="0.3">
      <c r="B535" s="373"/>
      <c r="C535" s="374"/>
      <c r="D535" s="374"/>
      <c r="E535" s="374"/>
      <c r="F535" s="374"/>
      <c r="G535" s="374"/>
      <c r="H535" s="374"/>
      <c r="I535" s="374"/>
      <c r="J535" s="374"/>
      <c r="K535" s="374"/>
      <c r="L535" s="375"/>
    </row>
    <row r="536" spans="2:12" x14ac:dyDescent="0.25"/>
    <row r="537" spans="2:12" x14ac:dyDescent="0.25"/>
    <row r="538" spans="2:12" ht="16.5" thickBot="1" x14ac:dyDescent="0.3">
      <c r="B538" s="391" t="s">
        <v>112</v>
      </c>
      <c r="C538" s="391"/>
      <c r="D538" s="391"/>
      <c r="E538" s="391"/>
      <c r="F538" s="391"/>
      <c r="G538" s="391"/>
      <c r="H538" s="391"/>
      <c r="I538" s="391"/>
      <c r="J538" s="391"/>
      <c r="K538" s="391"/>
      <c r="L538" s="391"/>
    </row>
    <row r="539" spans="2:12" ht="15.75" thickBot="1" x14ac:dyDescent="0.3">
      <c r="B539" s="371" t="s">
        <v>70</v>
      </c>
      <c r="C539" s="371"/>
      <c r="D539" s="371"/>
      <c r="E539" s="366"/>
      <c r="F539" s="366"/>
      <c r="G539" s="366"/>
      <c r="H539" s="366"/>
      <c r="I539" s="366"/>
      <c r="J539" s="366"/>
      <c r="K539" s="366"/>
      <c r="L539" s="366"/>
    </row>
    <row r="540" spans="2:12" ht="15.75" thickBot="1" x14ac:dyDescent="0.3">
      <c r="B540" s="371" t="s">
        <v>68</v>
      </c>
      <c r="C540" s="371"/>
      <c r="D540" s="371"/>
      <c r="E540" s="366"/>
      <c r="F540" s="366"/>
      <c r="G540" s="366"/>
      <c r="H540" s="366"/>
      <c r="I540" s="366"/>
      <c r="J540" s="366"/>
      <c r="K540" s="366"/>
      <c r="L540" s="366"/>
    </row>
    <row r="541" spans="2:12" ht="15.75" thickBot="1" x14ac:dyDescent="0.3">
      <c r="B541" s="371" t="s">
        <v>113</v>
      </c>
      <c r="C541" s="371"/>
      <c r="D541" s="371"/>
      <c r="E541" s="366"/>
      <c r="F541" s="366"/>
      <c r="G541" s="366"/>
      <c r="H541" s="366"/>
      <c r="I541" s="366"/>
      <c r="J541" s="366"/>
      <c r="K541" s="366"/>
      <c r="L541" s="366"/>
    </row>
    <row r="542" spans="2:12" ht="15.75" thickBot="1" x14ac:dyDescent="0.3">
      <c r="B542" s="371" t="s">
        <v>44</v>
      </c>
      <c r="C542" s="371"/>
      <c r="D542" s="371"/>
      <c r="E542" s="366"/>
      <c r="F542" s="366"/>
      <c r="G542" s="366"/>
      <c r="H542" s="366"/>
      <c r="I542" s="366"/>
      <c r="J542" s="366"/>
      <c r="K542" s="366"/>
      <c r="L542" s="366"/>
    </row>
    <row r="543" spans="2:12" ht="15.75" thickBot="1" x14ac:dyDescent="0.3">
      <c r="B543" s="371" t="s">
        <v>40</v>
      </c>
      <c r="C543" s="371"/>
      <c r="D543" s="371"/>
      <c r="E543" s="366"/>
      <c r="F543" s="366"/>
      <c r="G543" s="366"/>
      <c r="H543" s="366"/>
      <c r="I543" s="366"/>
      <c r="J543" s="366"/>
      <c r="K543" s="366"/>
      <c r="L543" s="366"/>
    </row>
    <row r="544" spans="2:12" ht="15.75" thickBot="1" x14ac:dyDescent="0.3">
      <c r="B544" s="371" t="s">
        <v>114</v>
      </c>
      <c r="C544" s="371"/>
      <c r="D544" s="371"/>
      <c r="E544" s="366"/>
      <c r="F544" s="366"/>
      <c r="G544" s="366"/>
      <c r="H544" s="366"/>
      <c r="I544" s="366"/>
      <c r="J544" s="366"/>
      <c r="K544" s="366"/>
      <c r="L544" s="366"/>
    </row>
    <row r="545" spans="2:12" ht="15.75" thickBot="1" x14ac:dyDescent="0.3">
      <c r="B545" s="371" t="s">
        <v>115</v>
      </c>
      <c r="C545" s="371"/>
      <c r="D545" s="371"/>
      <c r="E545" s="366"/>
      <c r="F545" s="366"/>
      <c r="G545" s="366"/>
      <c r="H545" s="366"/>
      <c r="I545" s="366"/>
      <c r="J545" s="366"/>
      <c r="K545" s="366"/>
      <c r="L545" s="366"/>
    </row>
    <row r="546" spans="2:12" ht="15.75" thickBot="1" x14ac:dyDescent="0.3">
      <c r="B546" s="371" t="s">
        <v>41</v>
      </c>
      <c r="C546" s="371"/>
      <c r="D546" s="371"/>
      <c r="E546" s="366"/>
      <c r="F546" s="366"/>
      <c r="G546" s="366"/>
      <c r="H546" s="366"/>
      <c r="I546" s="366"/>
      <c r="J546" s="366"/>
      <c r="K546" s="366"/>
      <c r="L546" s="366"/>
    </row>
    <row r="547" spans="2:12" ht="15.75" thickBot="1" x14ac:dyDescent="0.3">
      <c r="B547" s="371" t="s">
        <v>42</v>
      </c>
      <c r="C547" s="371"/>
      <c r="D547" s="371"/>
      <c r="E547" s="366"/>
      <c r="F547" s="366"/>
      <c r="G547" s="366"/>
      <c r="H547" s="366"/>
      <c r="I547" s="366"/>
      <c r="J547" s="366"/>
      <c r="K547" s="366"/>
      <c r="L547" s="366"/>
    </row>
    <row r="548" spans="2:12" ht="15.75" thickBot="1" x14ac:dyDescent="0.3">
      <c r="B548" s="371" t="s">
        <v>116</v>
      </c>
      <c r="C548" s="371"/>
      <c r="D548" s="371"/>
      <c r="E548" s="366"/>
      <c r="F548" s="366"/>
      <c r="G548" s="366"/>
      <c r="H548" s="366"/>
      <c r="I548" s="366"/>
      <c r="J548" s="366"/>
      <c r="K548" s="366"/>
      <c r="L548" s="366"/>
    </row>
    <row r="549" spans="2:12" ht="15.75" thickBot="1" x14ac:dyDescent="0.3">
      <c r="B549" s="371" t="s">
        <v>117</v>
      </c>
      <c r="C549" s="371"/>
      <c r="D549" s="371"/>
      <c r="E549" s="366"/>
      <c r="F549" s="366"/>
      <c r="G549" s="366"/>
      <c r="H549" s="366"/>
      <c r="I549" s="366"/>
      <c r="J549" s="366"/>
      <c r="K549" s="366"/>
      <c r="L549" s="366"/>
    </row>
    <row r="550" spans="2:12" ht="15.75" thickBot="1" x14ac:dyDescent="0.3">
      <c r="B550" s="371" t="s">
        <v>122</v>
      </c>
      <c r="C550" s="371"/>
      <c r="D550" s="371"/>
      <c r="E550" s="366"/>
      <c r="F550" s="366"/>
      <c r="G550" s="366"/>
      <c r="H550" s="366"/>
      <c r="I550" s="366"/>
      <c r="J550" s="366"/>
      <c r="K550" s="366"/>
      <c r="L550" s="366"/>
    </row>
    <row r="551" spans="2:12" ht="15.75" thickBot="1" x14ac:dyDescent="0.3">
      <c r="B551" s="371" t="s">
        <v>119</v>
      </c>
      <c r="C551" s="371"/>
      <c r="D551" s="371"/>
      <c r="E551" s="366"/>
      <c r="F551" s="366"/>
      <c r="G551" s="366"/>
      <c r="H551" s="366"/>
      <c r="I551" s="366"/>
      <c r="J551" s="366"/>
      <c r="K551" s="366"/>
      <c r="L551" s="366"/>
    </row>
    <row r="552" spans="2:12" ht="15.75" thickBot="1" x14ac:dyDescent="0.3">
      <c r="B552" s="371" t="s">
        <v>54</v>
      </c>
      <c r="C552" s="371"/>
      <c r="D552" s="371"/>
      <c r="E552" s="366"/>
      <c r="F552" s="366"/>
      <c r="G552" s="366"/>
      <c r="H552" s="366"/>
      <c r="I552" s="366"/>
      <c r="J552" s="366"/>
      <c r="K552" s="366"/>
      <c r="L552" s="366"/>
    </row>
    <row r="553" spans="2:12" ht="15.75" thickBot="1" x14ac:dyDescent="0.3">
      <c r="B553" s="371" t="s">
        <v>120</v>
      </c>
      <c r="C553" s="371"/>
      <c r="D553" s="371"/>
      <c r="E553" s="366"/>
      <c r="F553" s="366"/>
      <c r="G553" s="366"/>
      <c r="H553" s="366"/>
      <c r="I553" s="366"/>
      <c r="J553" s="366"/>
      <c r="K553" s="366"/>
      <c r="L553" s="366"/>
    </row>
    <row r="554" spans="2:12" ht="15.75" thickBot="1" x14ac:dyDescent="0.3">
      <c r="B554" s="371" t="s">
        <v>121</v>
      </c>
      <c r="C554" s="371"/>
      <c r="D554" s="371"/>
      <c r="E554" s="366"/>
      <c r="F554" s="366"/>
      <c r="G554" s="366"/>
      <c r="H554" s="366"/>
      <c r="I554" s="366"/>
      <c r="J554" s="366"/>
      <c r="K554" s="366"/>
      <c r="L554" s="366"/>
    </row>
    <row r="555" spans="2:12" ht="15.75" thickBot="1" x14ac:dyDescent="0.3">
      <c r="B555" s="371" t="s">
        <v>118</v>
      </c>
      <c r="C555" s="371"/>
      <c r="D555" s="371"/>
      <c r="E555" s="366"/>
      <c r="F555" s="366"/>
      <c r="G555" s="366"/>
      <c r="H555" s="366"/>
      <c r="I555" s="366"/>
      <c r="J555" s="366"/>
      <c r="K555" s="366"/>
      <c r="L555" s="366"/>
    </row>
    <row r="556" spans="2:12" ht="15.75" thickBot="1" x14ac:dyDescent="0.3">
      <c r="B556" s="371" t="s">
        <v>123</v>
      </c>
      <c r="C556" s="371"/>
      <c r="D556" s="371"/>
      <c r="E556" s="366"/>
      <c r="F556" s="366"/>
      <c r="G556" s="366"/>
      <c r="H556" s="366"/>
      <c r="I556" s="366"/>
      <c r="J556" s="366"/>
      <c r="K556" s="366"/>
      <c r="L556" s="366"/>
    </row>
    <row r="557" spans="2:12" ht="15.75" thickBot="1" x14ac:dyDescent="0.3">
      <c r="B557" s="371" t="s">
        <v>54</v>
      </c>
      <c r="C557" s="371"/>
      <c r="D557" s="371"/>
      <c r="E557" s="366"/>
      <c r="F557" s="366"/>
      <c r="G557" s="366"/>
      <c r="H557" s="366"/>
      <c r="I557" s="366"/>
      <c r="J557" s="366"/>
      <c r="K557" s="366"/>
      <c r="L557" s="366"/>
    </row>
    <row r="558" spans="2:12" x14ac:dyDescent="0.25"/>
    <row r="559" spans="2:12" ht="15.75" x14ac:dyDescent="0.25">
      <c r="B559" s="391" t="s">
        <v>124</v>
      </c>
      <c r="C559" s="391"/>
      <c r="D559" s="391"/>
      <c r="E559" s="391"/>
      <c r="F559" s="391"/>
      <c r="G559" s="391"/>
      <c r="H559" s="391"/>
      <c r="I559" s="391"/>
      <c r="J559" s="391"/>
      <c r="K559" s="391"/>
      <c r="L559" s="391"/>
    </row>
    <row r="560" spans="2:12" ht="39.75" customHeight="1" x14ac:dyDescent="0.25">
      <c r="B560" s="269" t="s">
        <v>197</v>
      </c>
      <c r="C560" s="269"/>
      <c r="D560" s="269"/>
      <c r="E560" s="269"/>
      <c r="F560" s="269"/>
      <c r="G560" s="269"/>
      <c r="H560" s="269"/>
      <c r="I560" s="269"/>
      <c r="J560" s="269"/>
      <c r="K560" s="269"/>
      <c r="L560" s="269"/>
    </row>
    <row r="561" spans="2:12" ht="15.75" thickBot="1" x14ac:dyDescent="0.3"/>
    <row r="562" spans="2:12" ht="15.75" thickBot="1" x14ac:dyDescent="0.3">
      <c r="B562" s="362" t="s">
        <v>125</v>
      </c>
      <c r="C562" s="362"/>
      <c r="D562" s="362"/>
      <c r="E562" s="362"/>
      <c r="G562" s="75" t="s">
        <v>4</v>
      </c>
      <c r="H562" s="18"/>
      <c r="I562" s="70"/>
      <c r="J562" s="75" t="s">
        <v>5</v>
      </c>
      <c r="K562" s="76"/>
    </row>
    <row r="563" spans="2:12" ht="15.75" thickBot="1" x14ac:dyDescent="0.3"/>
    <row r="564" spans="2:12" ht="15.75" thickBot="1" x14ac:dyDescent="0.3">
      <c r="B564" s="362" t="s">
        <v>126</v>
      </c>
      <c r="C564" s="362"/>
      <c r="D564" s="362"/>
      <c r="E564" s="16" t="s">
        <v>31</v>
      </c>
      <c r="F564" s="363"/>
      <c r="G564" s="364"/>
      <c r="H564" s="364"/>
      <c r="I564" s="364"/>
      <c r="J564" s="364"/>
      <c r="K564" s="364"/>
      <c r="L564" s="365"/>
    </row>
    <row r="565" spans="2:12" ht="15.75" thickBot="1" x14ac:dyDescent="0.3">
      <c r="B565" s="362"/>
      <c r="C565" s="362"/>
      <c r="D565" s="362"/>
      <c r="E565" s="16" t="s">
        <v>32</v>
      </c>
      <c r="F565" s="366"/>
      <c r="G565" s="366"/>
      <c r="H565" s="366"/>
      <c r="I565" s="366"/>
      <c r="J565" s="366"/>
      <c r="K565" s="366"/>
      <c r="L565" s="366"/>
    </row>
    <row r="566" spans="2:12" ht="15.75" thickBot="1" x14ac:dyDescent="0.3">
      <c r="B566" s="362"/>
      <c r="C566" s="362"/>
      <c r="D566" s="362"/>
      <c r="E566" s="16" t="s">
        <v>33</v>
      </c>
      <c r="F566" s="367"/>
      <c r="G566" s="367"/>
      <c r="H566" s="367"/>
      <c r="I566" s="367"/>
      <c r="J566" s="367"/>
      <c r="K566" s="367"/>
      <c r="L566" s="367"/>
    </row>
    <row r="567" spans="2:12" ht="15.75" thickBot="1" x14ac:dyDescent="0.3"/>
    <row r="568" spans="2:12" ht="15.75" thickBot="1" x14ac:dyDescent="0.3">
      <c r="B568" s="362" t="s">
        <v>128</v>
      </c>
      <c r="C568" s="362"/>
      <c r="D568" s="362"/>
      <c r="E568" s="16" t="s">
        <v>31</v>
      </c>
      <c r="F568" s="363"/>
      <c r="G568" s="364"/>
      <c r="H568" s="364"/>
      <c r="I568" s="364"/>
      <c r="J568" s="364"/>
      <c r="K568" s="364"/>
      <c r="L568" s="365"/>
    </row>
    <row r="569" spans="2:12" ht="15.75" thickBot="1" x14ac:dyDescent="0.3">
      <c r="B569" s="362"/>
      <c r="C569" s="362"/>
      <c r="D569" s="362"/>
      <c r="E569" s="16" t="s">
        <v>32</v>
      </c>
      <c r="F569" s="366"/>
      <c r="G569" s="366"/>
      <c r="H569" s="366"/>
      <c r="I569" s="366"/>
      <c r="J569" s="366"/>
      <c r="K569" s="366"/>
      <c r="L569" s="366"/>
    </row>
    <row r="570" spans="2:12" ht="15.75" thickBot="1" x14ac:dyDescent="0.3">
      <c r="B570" s="362"/>
      <c r="C570" s="362"/>
      <c r="D570" s="362"/>
      <c r="E570" s="16" t="s">
        <v>33</v>
      </c>
      <c r="F570" s="367"/>
      <c r="G570" s="367"/>
      <c r="H570" s="367"/>
      <c r="I570" s="367"/>
      <c r="J570" s="367"/>
      <c r="K570" s="367"/>
      <c r="L570" s="367"/>
    </row>
    <row r="571" spans="2:12" ht="15.75" thickBot="1" x14ac:dyDescent="0.3"/>
    <row r="572" spans="2:12" ht="15.75" thickBot="1" x14ac:dyDescent="0.3">
      <c r="B572" s="362" t="s">
        <v>129</v>
      </c>
      <c r="C572" s="362"/>
      <c r="D572" s="362"/>
      <c r="E572" s="368"/>
      <c r="F572" s="368"/>
    </row>
    <row r="573" spans="2:12" ht="15.75" thickBot="1" x14ac:dyDescent="0.3">
      <c r="B573" s="362" t="s">
        <v>130</v>
      </c>
      <c r="C573" s="362"/>
      <c r="D573" s="362"/>
      <c r="E573" s="368"/>
      <c r="F573" s="368"/>
    </row>
    <row r="574" spans="2:12" ht="15.75" thickBot="1" x14ac:dyDescent="0.3"/>
    <row r="575" spans="2:12" ht="15.75" thickBot="1" x14ac:dyDescent="0.3">
      <c r="B575" t="s">
        <v>131</v>
      </c>
      <c r="D575" s="369" t="s">
        <v>81</v>
      </c>
      <c r="E575" s="370"/>
      <c r="F575" s="84"/>
      <c r="H575" s="369" t="s">
        <v>82</v>
      </c>
      <c r="I575" s="370"/>
      <c r="J575" s="84"/>
    </row>
    <row r="576" spans="2:12" x14ac:dyDescent="0.25"/>
    <row r="577" spans="2:12" ht="15.75" thickBot="1" x14ac:dyDescent="0.3">
      <c r="B577" s="362" t="s">
        <v>132</v>
      </c>
      <c r="C577" s="362"/>
      <c r="D577" s="362"/>
      <c r="E577" s="362"/>
      <c r="F577" s="362"/>
      <c r="G577" s="362"/>
      <c r="H577" s="362"/>
      <c r="I577" s="362"/>
      <c r="J577" s="362"/>
      <c r="K577" s="362"/>
      <c r="L577" s="362"/>
    </row>
    <row r="578" spans="2:12" ht="15.75" thickBot="1" x14ac:dyDescent="0.3">
      <c r="B578" s="75" t="s">
        <v>4</v>
      </c>
      <c r="C578" s="18"/>
      <c r="D578" s="70"/>
      <c r="E578" s="75" t="s">
        <v>5</v>
      </c>
      <c r="F578" s="76"/>
      <c r="H578" s="80"/>
      <c r="I578" t="s">
        <v>133</v>
      </c>
    </row>
    <row r="579" spans="2:12" x14ac:dyDescent="0.25"/>
    <row r="580" spans="2:12" ht="15.75" thickBot="1" x14ac:dyDescent="0.3">
      <c r="B580" s="362" t="s">
        <v>134</v>
      </c>
      <c r="C580" s="362"/>
      <c r="D580" s="362"/>
      <c r="E580" s="362"/>
      <c r="F580" s="362"/>
      <c r="G580" s="362"/>
      <c r="H580" s="362"/>
      <c r="I580" s="362"/>
      <c r="J580" s="362"/>
      <c r="K580" s="362"/>
      <c r="L580" s="362"/>
    </row>
    <row r="581" spans="2:12" ht="15.75" thickBot="1" x14ac:dyDescent="0.3">
      <c r="B581" s="75" t="s">
        <v>4</v>
      </c>
      <c r="C581" s="18"/>
      <c r="D581" s="70"/>
      <c r="E581" s="75" t="s">
        <v>5</v>
      </c>
      <c r="F581" s="76"/>
      <c r="H581" s="80"/>
      <c r="I581" t="s">
        <v>133</v>
      </c>
    </row>
    <row r="582" spans="2:12" x14ac:dyDescent="0.25"/>
    <row r="583" spans="2:12" ht="15.75" thickBot="1" x14ac:dyDescent="0.3">
      <c r="B583" s="362" t="s">
        <v>135</v>
      </c>
      <c r="C583" s="362"/>
      <c r="D583" s="362"/>
      <c r="E583" s="362"/>
      <c r="F583" s="362"/>
      <c r="G583" s="362"/>
      <c r="H583" s="362"/>
      <c r="I583" s="362"/>
      <c r="J583" s="362"/>
      <c r="K583" s="362"/>
      <c r="L583" s="362"/>
    </row>
    <row r="584" spans="2:12" ht="15.75" thickBot="1" x14ac:dyDescent="0.3">
      <c r="B584" s="75" t="s">
        <v>4</v>
      </c>
      <c r="C584" s="18"/>
      <c r="D584" s="70"/>
      <c r="E584" s="75" t="s">
        <v>5</v>
      </c>
      <c r="F584" s="76"/>
      <c r="H584" s="80"/>
      <c r="I584" t="s">
        <v>133</v>
      </c>
    </row>
    <row r="585" spans="2:12" x14ac:dyDescent="0.25"/>
    <row r="586" spans="2:12" x14ac:dyDescent="0.25"/>
    <row r="587" spans="2:12" x14ac:dyDescent="0.25">
      <c r="B587" s="242" t="s">
        <v>139</v>
      </c>
      <c r="C587" s="242"/>
      <c r="D587" s="242"/>
      <c r="E587" s="242"/>
      <c r="F587" s="242"/>
      <c r="G587" s="242"/>
      <c r="H587" s="242"/>
      <c r="I587" s="242"/>
      <c r="J587" s="242"/>
    </row>
    <row r="588" spans="2:12" ht="15.75" thickBot="1" x14ac:dyDescent="0.3">
      <c r="B588" s="77"/>
      <c r="C588" s="77"/>
      <c r="D588" s="77"/>
      <c r="E588" s="77"/>
      <c r="F588" s="77"/>
      <c r="G588" s="77"/>
      <c r="H588" s="77"/>
      <c r="I588" s="77"/>
      <c r="J588" s="77"/>
    </row>
    <row r="589" spans="2:12" ht="15.75" thickBot="1" x14ac:dyDescent="0.3">
      <c r="B589" s="353" t="s">
        <v>136</v>
      </c>
      <c r="C589" s="353"/>
      <c r="D589" s="353"/>
      <c r="E589" s="353" t="s">
        <v>138</v>
      </c>
      <c r="F589" s="353"/>
      <c r="G589" s="353"/>
      <c r="H589" s="353" t="s">
        <v>137</v>
      </c>
      <c r="I589" s="353"/>
      <c r="J589" s="353"/>
    </row>
    <row r="590" spans="2:12" ht="15.75" thickBot="1" x14ac:dyDescent="0.3">
      <c r="B590" s="353" t="s">
        <v>7</v>
      </c>
      <c r="C590" s="353"/>
      <c r="D590" s="353"/>
      <c r="E590" s="354" t="s">
        <v>140</v>
      </c>
      <c r="F590" s="354"/>
      <c r="G590" s="354"/>
      <c r="H590" s="353" t="s">
        <v>141</v>
      </c>
      <c r="I590" s="353"/>
      <c r="J590" s="353"/>
    </row>
    <row r="591" spans="2:12" ht="15.75" thickBot="1" x14ac:dyDescent="0.3">
      <c r="B591" s="353" t="s">
        <v>7</v>
      </c>
      <c r="C591" s="353"/>
      <c r="D591" s="353"/>
      <c r="E591" s="354" t="s">
        <v>140</v>
      </c>
      <c r="F591" s="354"/>
      <c r="G591" s="354"/>
      <c r="H591" s="353" t="s">
        <v>141</v>
      </c>
      <c r="I591" s="353"/>
      <c r="J591" s="353"/>
    </row>
    <row r="592" spans="2:12" ht="15.75" thickBot="1" x14ac:dyDescent="0.3">
      <c r="B592" s="353" t="s">
        <v>7</v>
      </c>
      <c r="C592" s="353"/>
      <c r="D592" s="353"/>
      <c r="E592" s="354" t="s">
        <v>140</v>
      </c>
      <c r="F592" s="354"/>
      <c r="G592" s="354"/>
      <c r="H592" s="353" t="s">
        <v>141</v>
      </c>
      <c r="I592" s="353"/>
      <c r="J592" s="353"/>
    </row>
    <row r="593" spans="2:12" ht="15.75" thickBot="1" x14ac:dyDescent="0.3">
      <c r="B593" s="353" t="s">
        <v>7</v>
      </c>
      <c r="C593" s="353"/>
      <c r="D593" s="353"/>
      <c r="E593" s="354" t="s">
        <v>140</v>
      </c>
      <c r="F593" s="354"/>
      <c r="G593" s="354"/>
      <c r="H593" s="353" t="s">
        <v>141</v>
      </c>
      <c r="I593" s="353"/>
      <c r="J593" s="353"/>
    </row>
    <row r="594" spans="2:12" x14ac:dyDescent="0.25"/>
    <row r="595" spans="2:12" x14ac:dyDescent="0.25"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</row>
    <row r="596" spans="2:12" x14ac:dyDescent="0.25"/>
    <row r="597" spans="2:12" x14ac:dyDescent="0.25"/>
    <row r="598" spans="2:12" x14ac:dyDescent="0.25">
      <c r="B598" s="394" t="s">
        <v>203</v>
      </c>
      <c r="C598" s="394"/>
      <c r="D598" s="394"/>
      <c r="E598" s="394"/>
      <c r="F598" s="394"/>
      <c r="G598" s="394"/>
      <c r="H598" s="394"/>
      <c r="I598" s="394"/>
      <c r="J598" s="394"/>
      <c r="K598" s="394"/>
      <c r="L598" s="394"/>
    </row>
    <row r="599" spans="2:12" ht="16.5" thickBot="1" x14ac:dyDescent="0.3">
      <c r="B599" s="390" t="s">
        <v>98</v>
      </c>
      <c r="C599" s="390"/>
      <c r="D599" s="390"/>
      <c r="E599" s="390"/>
      <c r="F599" s="390"/>
      <c r="G599" s="390"/>
      <c r="H599" s="390"/>
      <c r="I599" s="390"/>
      <c r="J599" s="390"/>
      <c r="K599" s="390"/>
      <c r="L599" s="390"/>
    </row>
    <row r="600" spans="2:12" ht="35.1" customHeight="1" thickBot="1" x14ac:dyDescent="0.3">
      <c r="B600" s="29"/>
      <c r="C600" s="388" t="s">
        <v>102</v>
      </c>
      <c r="D600" s="269"/>
      <c r="E600" s="269"/>
      <c r="F600" s="269"/>
      <c r="G600" s="269"/>
      <c r="H600" s="269"/>
      <c r="I600" s="269"/>
      <c r="J600" s="269"/>
      <c r="K600" s="269"/>
      <c r="L600" s="269"/>
    </row>
    <row r="601" spans="2:12" ht="35.1" customHeight="1" thickBot="1" x14ac:dyDescent="0.3">
      <c r="B601" s="29"/>
      <c r="C601" s="388" t="s">
        <v>103</v>
      </c>
      <c r="D601" s="269"/>
      <c r="E601" s="269"/>
      <c r="F601" s="269"/>
      <c r="G601" s="269"/>
      <c r="H601" s="269"/>
      <c r="I601" s="269"/>
      <c r="J601" s="269"/>
      <c r="K601" s="269"/>
      <c r="L601" s="269"/>
    </row>
    <row r="602" spans="2:12" ht="35.1" customHeight="1" thickBot="1" x14ac:dyDescent="0.3">
      <c r="B602" s="29"/>
      <c r="C602" s="388" t="s">
        <v>99</v>
      </c>
      <c r="D602" s="269"/>
      <c r="E602" s="269"/>
      <c r="F602" s="269"/>
      <c r="G602" s="269"/>
      <c r="H602" s="269"/>
      <c r="I602" s="269"/>
      <c r="J602" s="269"/>
      <c r="K602" s="269"/>
      <c r="L602" s="269"/>
    </row>
    <row r="603" spans="2:12" ht="35.1" customHeight="1" thickBot="1" x14ac:dyDescent="0.3">
      <c r="B603" s="29"/>
      <c r="C603" s="388" t="s">
        <v>100</v>
      </c>
      <c r="D603" s="269"/>
      <c r="E603" s="269"/>
      <c r="F603" s="269"/>
      <c r="G603" s="269"/>
      <c r="H603" s="269"/>
      <c r="I603" s="269"/>
      <c r="J603" s="269"/>
      <c r="K603" s="269"/>
      <c r="L603" s="269"/>
    </row>
    <row r="604" spans="2:12" ht="35.1" customHeight="1" thickBot="1" x14ac:dyDescent="0.3">
      <c r="B604" s="29"/>
      <c r="C604" s="388" t="s">
        <v>101</v>
      </c>
      <c r="D604" s="269"/>
      <c r="E604" s="269"/>
      <c r="F604" s="269"/>
      <c r="G604" s="269"/>
      <c r="H604" s="269"/>
      <c r="I604" s="269"/>
      <c r="J604" s="269"/>
      <c r="K604" s="269"/>
      <c r="L604" s="269"/>
    </row>
    <row r="605" spans="2:12" ht="35.1" customHeight="1" thickBot="1" x14ac:dyDescent="0.3">
      <c r="B605" s="29"/>
      <c r="C605" s="388" t="s">
        <v>104</v>
      </c>
      <c r="D605" s="269"/>
      <c r="E605" s="269"/>
      <c r="F605" s="269"/>
      <c r="G605" s="269"/>
      <c r="H605" s="269"/>
      <c r="I605" s="269"/>
      <c r="J605" s="269"/>
      <c r="K605" s="269"/>
      <c r="L605" s="269"/>
    </row>
    <row r="606" spans="2:12" ht="35.1" customHeight="1" thickBot="1" x14ac:dyDescent="0.3">
      <c r="B606" s="29"/>
      <c r="C606" s="388" t="s">
        <v>105</v>
      </c>
      <c r="D606" s="269"/>
      <c r="E606" s="269"/>
      <c r="F606" s="269"/>
      <c r="G606" s="269"/>
      <c r="H606" s="269"/>
      <c r="I606" s="269"/>
      <c r="J606" s="269"/>
      <c r="K606" s="269"/>
      <c r="L606" s="269"/>
    </row>
    <row r="607" spans="2:12" ht="35.1" customHeight="1" thickBot="1" x14ac:dyDescent="0.3">
      <c r="B607" s="29"/>
      <c r="C607" s="388" t="s">
        <v>106</v>
      </c>
      <c r="D607" s="269"/>
      <c r="E607" s="269"/>
      <c r="F607" s="269"/>
      <c r="G607" s="269"/>
      <c r="H607" s="269"/>
      <c r="I607" s="269"/>
      <c r="J607" s="269"/>
      <c r="K607" s="269"/>
      <c r="L607" s="269"/>
    </row>
    <row r="608" spans="2:12" ht="15.75" thickBot="1" x14ac:dyDescent="0.3">
      <c r="B608" s="131"/>
      <c r="C608" s="81"/>
      <c r="D608" s="81"/>
      <c r="E608" s="81"/>
      <c r="F608" s="81"/>
      <c r="G608" s="81"/>
      <c r="H608" s="81"/>
      <c r="I608" s="81"/>
      <c r="J608" s="81"/>
      <c r="K608" s="81"/>
      <c r="L608" s="81"/>
    </row>
    <row r="609" spans="2:12" ht="15.75" thickBot="1" x14ac:dyDescent="0.3">
      <c r="B609" s="389" t="s">
        <v>91</v>
      </c>
      <c r="C609" s="389"/>
      <c r="D609" s="389"/>
      <c r="E609" s="16" t="s">
        <v>31</v>
      </c>
      <c r="F609" s="378"/>
      <c r="G609" s="379"/>
      <c r="H609" s="379"/>
      <c r="I609" s="379"/>
      <c r="J609" s="379"/>
      <c r="K609" s="379"/>
      <c r="L609" s="380"/>
    </row>
    <row r="610" spans="2:12" ht="15.75" thickBot="1" x14ac:dyDescent="0.3">
      <c r="B610" s="389"/>
      <c r="C610" s="389"/>
      <c r="D610" s="389"/>
      <c r="E610" s="16" t="s">
        <v>32</v>
      </c>
      <c r="F610" s="381"/>
      <c r="G610" s="381"/>
      <c r="H610" s="381"/>
      <c r="I610" s="381"/>
      <c r="J610" s="381"/>
      <c r="K610" s="381"/>
      <c r="L610" s="381"/>
    </row>
    <row r="611" spans="2:12" ht="15.75" thickBot="1" x14ac:dyDescent="0.3">
      <c r="B611" s="389"/>
      <c r="C611" s="389"/>
      <c r="D611" s="389"/>
      <c r="E611" s="16" t="s">
        <v>33</v>
      </c>
      <c r="F611" s="382"/>
      <c r="G611" s="382"/>
      <c r="H611" s="382"/>
      <c r="I611" s="382"/>
      <c r="J611" s="382"/>
      <c r="K611" s="382"/>
      <c r="L611" s="382"/>
    </row>
    <row r="612" spans="2:12" ht="15.75" thickBot="1" x14ac:dyDescent="0.3"/>
    <row r="613" spans="2:12" ht="15.75" thickBot="1" x14ac:dyDescent="0.3">
      <c r="B613" s="268" t="s">
        <v>107</v>
      </c>
      <c r="C613" s="268"/>
      <c r="D613" s="268"/>
      <c r="E613" s="383"/>
      <c r="F613" s="384"/>
      <c r="G613" s="385"/>
    </row>
    <row r="614" spans="2:12" ht="15.75" thickBot="1" x14ac:dyDescent="0.3">
      <c r="B614" s="78"/>
      <c r="C614" s="78"/>
      <c r="D614" s="78"/>
      <c r="E614" s="78"/>
      <c r="F614" s="85"/>
      <c r="G614" s="85"/>
    </row>
    <row r="615" spans="2:12" ht="15.75" thickBot="1" x14ac:dyDescent="0.3">
      <c r="B615" t="s">
        <v>92</v>
      </c>
      <c r="F615" s="75" t="s">
        <v>4</v>
      </c>
      <c r="G615" s="17"/>
      <c r="H615" s="70"/>
      <c r="I615" s="75" t="s">
        <v>5</v>
      </c>
      <c r="J615" s="76"/>
    </row>
    <row r="616" spans="2:12" x14ac:dyDescent="0.25">
      <c r="F616" s="75"/>
      <c r="G616" s="23"/>
      <c r="H616" s="70"/>
      <c r="I616" s="75"/>
      <c r="J616" s="75"/>
    </row>
    <row r="617" spans="2:12" ht="15.75" thickBot="1" x14ac:dyDescent="0.3">
      <c r="B617" s="268" t="s">
        <v>108</v>
      </c>
      <c r="C617" s="268"/>
      <c r="D617" s="268"/>
      <c r="E617" s="268"/>
      <c r="F617" s="268"/>
      <c r="G617" s="268"/>
      <c r="H617" s="268"/>
      <c r="I617" s="268"/>
      <c r="J617" s="268"/>
      <c r="K617" s="268"/>
      <c r="L617" s="268"/>
    </row>
    <row r="618" spans="2:12" ht="15.75" thickBot="1" x14ac:dyDescent="0.3">
      <c r="B618" s="75" t="s">
        <v>4</v>
      </c>
      <c r="C618" s="31"/>
      <c r="D618" s="70"/>
      <c r="E618" s="75" t="s">
        <v>5</v>
      </c>
      <c r="F618" s="32"/>
      <c r="H618" s="268" t="s">
        <v>109</v>
      </c>
      <c r="I618" s="268"/>
      <c r="J618" s="383"/>
      <c r="K618" s="33"/>
    </row>
    <row r="619" spans="2:12" ht="15.75" thickBot="1" x14ac:dyDescent="0.3">
      <c r="B619" s="75"/>
      <c r="C619" s="23"/>
      <c r="D619" s="70"/>
      <c r="E619" s="75"/>
      <c r="F619" s="75"/>
      <c r="H619" s="78"/>
      <c r="I619" s="78"/>
      <c r="J619" s="78"/>
    </row>
    <row r="620" spans="2:12" ht="15.75" thickBot="1" x14ac:dyDescent="0.3">
      <c r="B620" s="268" t="s">
        <v>110</v>
      </c>
      <c r="C620" s="268"/>
      <c r="D620" s="268"/>
      <c r="E620" s="22" t="s">
        <v>31</v>
      </c>
      <c r="F620" s="19"/>
      <c r="G620" s="22"/>
      <c r="H620" s="22" t="s">
        <v>32</v>
      </c>
      <c r="I620" s="19"/>
      <c r="J620" s="22"/>
      <c r="K620" s="22" t="s">
        <v>33</v>
      </c>
      <c r="L620" s="19"/>
    </row>
    <row r="621" spans="2:12" x14ac:dyDescent="0.25"/>
    <row r="622" spans="2:12" x14ac:dyDescent="0.25">
      <c r="B622" s="386" t="s">
        <v>220</v>
      </c>
      <c r="C622" s="386"/>
      <c r="D622" s="386"/>
      <c r="E622" s="386"/>
      <c r="F622" s="386"/>
      <c r="G622" s="386"/>
      <c r="H622" s="386"/>
      <c r="I622" s="386"/>
      <c r="J622" s="386"/>
      <c r="K622" s="386"/>
      <c r="L622" s="386"/>
    </row>
    <row r="623" spans="2:12" x14ac:dyDescent="0.25"/>
    <row r="624" spans="2:12" ht="15.75" thickBot="1" x14ac:dyDescent="0.3">
      <c r="B624" s="376" t="s">
        <v>222</v>
      </c>
      <c r="C624" s="376"/>
      <c r="D624" s="376"/>
      <c r="E624" s="376"/>
      <c r="F624" s="376"/>
      <c r="G624" s="376"/>
      <c r="H624" s="376"/>
      <c r="I624" s="376"/>
      <c r="J624" s="376"/>
      <c r="K624" s="376"/>
      <c r="L624" s="376"/>
    </row>
    <row r="625" spans="2:12" ht="93.95" customHeight="1" thickBot="1" x14ac:dyDescent="0.3">
      <c r="B625" s="377"/>
      <c r="C625" s="377"/>
      <c r="D625" s="377"/>
      <c r="E625" s="377"/>
      <c r="F625" s="377"/>
      <c r="G625" s="377"/>
      <c r="H625" s="377"/>
      <c r="I625" s="377"/>
      <c r="J625" s="377"/>
      <c r="K625" s="377"/>
      <c r="L625" s="377"/>
    </row>
    <row r="626" spans="2:12" ht="15.75" thickBot="1" x14ac:dyDescent="0.3">
      <c r="B626" s="376" t="s">
        <v>223</v>
      </c>
      <c r="C626" s="376"/>
      <c r="D626" s="376"/>
      <c r="E626" s="376"/>
      <c r="F626" s="376"/>
      <c r="G626" s="376"/>
      <c r="H626" s="376"/>
      <c r="I626" s="376"/>
      <c r="J626" s="376"/>
      <c r="K626" s="376"/>
      <c r="L626" s="376"/>
    </row>
    <row r="627" spans="2:12" ht="93.95" customHeight="1" thickBot="1" x14ac:dyDescent="0.3">
      <c r="B627" s="373"/>
      <c r="C627" s="374"/>
      <c r="D627" s="374"/>
      <c r="E627" s="374"/>
      <c r="F627" s="374"/>
      <c r="G627" s="374"/>
      <c r="H627" s="374"/>
      <c r="I627" s="374"/>
      <c r="J627" s="374"/>
      <c r="K627" s="374"/>
      <c r="L627" s="375"/>
    </row>
    <row r="628" spans="2:12" ht="15.75" thickBot="1" x14ac:dyDescent="0.3">
      <c r="B628" s="376" t="s">
        <v>224</v>
      </c>
      <c r="C628" s="376"/>
      <c r="D628" s="376"/>
      <c r="E628" s="376"/>
      <c r="F628" s="376"/>
      <c r="G628" s="376"/>
      <c r="H628" s="376"/>
      <c r="I628" s="376"/>
      <c r="J628" s="376"/>
      <c r="K628" s="376"/>
      <c r="L628" s="376"/>
    </row>
    <row r="629" spans="2:12" ht="93.95" customHeight="1" thickBot="1" x14ac:dyDescent="0.3">
      <c r="B629" s="373"/>
      <c r="C629" s="374"/>
      <c r="D629" s="374"/>
      <c r="E629" s="374"/>
      <c r="F629" s="374"/>
      <c r="G629" s="374"/>
      <c r="H629" s="374"/>
      <c r="I629" s="374"/>
      <c r="J629" s="374"/>
      <c r="K629" s="374"/>
      <c r="L629" s="375"/>
    </row>
    <row r="630" spans="2:12" x14ac:dyDescent="0.25"/>
    <row r="631" spans="2:12" x14ac:dyDescent="0.25"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</row>
    <row r="632" spans="2:12" ht="15.75" thickBot="1" x14ac:dyDescent="0.3">
      <c r="B632" s="376" t="s">
        <v>225</v>
      </c>
      <c r="C632" s="376"/>
      <c r="D632" s="376"/>
      <c r="E632" s="376"/>
      <c r="F632" s="376"/>
      <c r="G632" s="376"/>
      <c r="H632" s="376"/>
      <c r="I632" s="376"/>
      <c r="J632" s="376"/>
      <c r="K632" s="376"/>
      <c r="L632" s="376"/>
    </row>
    <row r="633" spans="2:12" ht="93.75" customHeight="1" thickBot="1" x14ac:dyDescent="0.3">
      <c r="B633" s="377"/>
      <c r="C633" s="377"/>
      <c r="D633" s="377"/>
      <c r="E633" s="377"/>
      <c r="F633" s="377"/>
      <c r="G633" s="377"/>
      <c r="H633" s="377"/>
      <c r="I633" s="377"/>
      <c r="J633" s="377"/>
      <c r="K633" s="377"/>
      <c r="L633" s="377"/>
    </row>
    <row r="634" spans="2:12" ht="15.75" thickBot="1" x14ac:dyDescent="0.3">
      <c r="B634" s="376" t="s">
        <v>226</v>
      </c>
      <c r="C634" s="376"/>
      <c r="D634" s="376"/>
      <c r="E634" s="376"/>
      <c r="F634" s="376"/>
      <c r="G634" s="376"/>
      <c r="H634" s="376"/>
      <c r="I634" s="376"/>
      <c r="J634" s="376"/>
      <c r="K634" s="376"/>
      <c r="L634" s="376"/>
    </row>
    <row r="635" spans="2:12" ht="93.75" customHeight="1" thickBot="1" x14ac:dyDescent="0.3">
      <c r="B635" s="373"/>
      <c r="C635" s="374"/>
      <c r="D635" s="374"/>
      <c r="E635" s="374"/>
      <c r="F635" s="374"/>
      <c r="G635" s="374"/>
      <c r="H635" s="374"/>
      <c r="I635" s="374"/>
      <c r="J635" s="374"/>
      <c r="K635" s="374"/>
      <c r="L635" s="375"/>
    </row>
    <row r="636" spans="2:12" ht="15.75" thickBot="1" x14ac:dyDescent="0.3">
      <c r="B636" s="376" t="s">
        <v>227</v>
      </c>
      <c r="C636" s="376"/>
      <c r="D636" s="376"/>
      <c r="E636" s="376"/>
      <c r="F636" s="376"/>
      <c r="G636" s="376"/>
      <c r="H636" s="376"/>
      <c r="I636" s="376"/>
      <c r="J636" s="376"/>
      <c r="K636" s="376"/>
      <c r="L636" s="376"/>
    </row>
    <row r="637" spans="2:12" ht="93.75" customHeight="1" thickBot="1" x14ac:dyDescent="0.3">
      <c r="B637" s="373"/>
      <c r="C637" s="374"/>
      <c r="D637" s="374"/>
      <c r="E637" s="374"/>
      <c r="F637" s="374"/>
      <c r="G637" s="374"/>
      <c r="H637" s="374"/>
      <c r="I637" s="374"/>
      <c r="J637" s="374"/>
      <c r="K637" s="374"/>
      <c r="L637" s="375"/>
    </row>
    <row r="638" spans="2:12" x14ac:dyDescent="0.25"/>
    <row r="639" spans="2:12" x14ac:dyDescent="0.25"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</row>
    <row r="640" spans="2:12" ht="15.75" thickBot="1" x14ac:dyDescent="0.3">
      <c r="B640" s="376" t="s">
        <v>228</v>
      </c>
      <c r="C640" s="376"/>
      <c r="D640" s="376"/>
      <c r="E640" s="376"/>
      <c r="F640" s="376"/>
      <c r="G640" s="376"/>
      <c r="H640" s="376"/>
      <c r="I640" s="376"/>
      <c r="J640" s="376"/>
      <c r="K640" s="376"/>
      <c r="L640" s="376"/>
    </row>
    <row r="641" spans="2:12" ht="93.75" customHeight="1" thickBot="1" x14ac:dyDescent="0.3">
      <c r="B641" s="377"/>
      <c r="C641" s="377"/>
      <c r="D641" s="377"/>
      <c r="E641" s="377"/>
      <c r="F641" s="377"/>
      <c r="G641" s="377"/>
      <c r="H641" s="377"/>
      <c r="I641" s="377"/>
      <c r="J641" s="377"/>
      <c r="K641" s="377"/>
      <c r="L641" s="377"/>
    </row>
    <row r="642" spans="2:12" ht="15.75" thickBot="1" x14ac:dyDescent="0.3">
      <c r="B642" s="376" t="s">
        <v>229</v>
      </c>
      <c r="C642" s="376"/>
      <c r="D642" s="376"/>
      <c r="E642" s="376"/>
      <c r="F642" s="376"/>
      <c r="G642" s="376"/>
      <c r="H642" s="376"/>
      <c r="I642" s="376"/>
      <c r="J642" s="376"/>
      <c r="K642" s="376"/>
      <c r="L642" s="376"/>
    </row>
    <row r="643" spans="2:12" ht="93.75" customHeight="1" thickBot="1" x14ac:dyDescent="0.3">
      <c r="B643" s="373"/>
      <c r="C643" s="374"/>
      <c r="D643" s="374"/>
      <c r="E643" s="374"/>
      <c r="F643" s="374"/>
      <c r="G643" s="374"/>
      <c r="H643" s="374"/>
      <c r="I643" s="374"/>
      <c r="J643" s="374"/>
      <c r="K643" s="374"/>
      <c r="L643" s="375"/>
    </row>
    <row r="644" spans="2:12" ht="15.75" thickBot="1" x14ac:dyDescent="0.3">
      <c r="B644" s="376" t="s">
        <v>230</v>
      </c>
      <c r="C644" s="376"/>
      <c r="D644" s="376"/>
      <c r="E644" s="376"/>
      <c r="F644" s="376"/>
      <c r="G644" s="376"/>
      <c r="H644" s="376"/>
      <c r="I644" s="376"/>
      <c r="J644" s="376"/>
      <c r="K644" s="376"/>
      <c r="L644" s="376"/>
    </row>
    <row r="645" spans="2:12" ht="93.75" customHeight="1" thickBot="1" x14ac:dyDescent="0.3">
      <c r="B645" s="373"/>
      <c r="C645" s="374"/>
      <c r="D645" s="374"/>
      <c r="E645" s="374"/>
      <c r="F645" s="374"/>
      <c r="G645" s="374"/>
      <c r="H645" s="374"/>
      <c r="I645" s="374"/>
      <c r="J645" s="374"/>
      <c r="K645" s="374"/>
      <c r="L645" s="375"/>
    </row>
    <row r="646" spans="2:12" x14ac:dyDescent="0.25"/>
    <row r="647" spans="2:12" x14ac:dyDescent="0.25"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</row>
    <row r="648" spans="2:12" ht="15.75" thickBot="1" x14ac:dyDescent="0.3">
      <c r="B648" s="376" t="s">
        <v>231</v>
      </c>
      <c r="C648" s="376"/>
      <c r="D648" s="376"/>
      <c r="E648" s="376"/>
      <c r="F648" s="376"/>
      <c r="G648" s="376"/>
      <c r="H648" s="376"/>
      <c r="I648" s="376"/>
      <c r="J648" s="376"/>
      <c r="K648" s="376"/>
      <c r="L648" s="376"/>
    </row>
    <row r="649" spans="2:12" ht="93.75" customHeight="1" thickBot="1" x14ac:dyDescent="0.3">
      <c r="B649" s="377"/>
      <c r="C649" s="377"/>
      <c r="D649" s="377"/>
      <c r="E649" s="377"/>
      <c r="F649" s="377"/>
      <c r="G649" s="377"/>
      <c r="H649" s="377"/>
      <c r="I649" s="377"/>
      <c r="J649" s="377"/>
      <c r="K649" s="377"/>
      <c r="L649" s="377"/>
    </row>
    <row r="650" spans="2:12" ht="15.75" thickBot="1" x14ac:dyDescent="0.3">
      <c r="B650" s="376" t="s">
        <v>232</v>
      </c>
      <c r="C650" s="376"/>
      <c r="D650" s="376"/>
      <c r="E650" s="376"/>
      <c r="F650" s="376"/>
      <c r="G650" s="376"/>
      <c r="H650" s="376"/>
      <c r="I650" s="376"/>
      <c r="J650" s="376"/>
      <c r="K650" s="376"/>
      <c r="L650" s="376"/>
    </row>
    <row r="651" spans="2:12" ht="93.75" customHeight="1" thickBot="1" x14ac:dyDescent="0.3">
      <c r="B651" s="373"/>
      <c r="C651" s="374"/>
      <c r="D651" s="374"/>
      <c r="E651" s="374"/>
      <c r="F651" s="374"/>
      <c r="G651" s="374"/>
      <c r="H651" s="374"/>
      <c r="I651" s="374"/>
      <c r="J651" s="374"/>
      <c r="K651" s="374"/>
      <c r="L651" s="375"/>
    </row>
    <row r="652" spans="2:12" ht="15.75" thickBot="1" x14ac:dyDescent="0.3">
      <c r="B652" s="376" t="s">
        <v>233</v>
      </c>
      <c r="C652" s="376"/>
      <c r="D652" s="376"/>
      <c r="E652" s="376"/>
      <c r="F652" s="376"/>
      <c r="G652" s="376"/>
      <c r="H652" s="376"/>
      <c r="I652" s="376"/>
      <c r="J652" s="376"/>
      <c r="K652" s="376"/>
      <c r="L652" s="376"/>
    </row>
    <row r="653" spans="2:12" ht="93.75" customHeight="1" thickBot="1" x14ac:dyDescent="0.3">
      <c r="B653" s="373"/>
      <c r="C653" s="374"/>
      <c r="D653" s="374"/>
      <c r="E653" s="374"/>
      <c r="F653" s="374"/>
      <c r="G653" s="374"/>
      <c r="H653" s="374"/>
      <c r="I653" s="374"/>
      <c r="J653" s="374"/>
      <c r="K653" s="374"/>
      <c r="L653" s="375"/>
    </row>
    <row r="654" spans="2:12" x14ac:dyDescent="0.25"/>
    <row r="655" spans="2:12" x14ac:dyDescent="0.25"/>
    <row r="656" spans="2:12" ht="16.5" thickBot="1" x14ac:dyDescent="0.3">
      <c r="B656" s="391" t="s">
        <v>112</v>
      </c>
      <c r="C656" s="391"/>
      <c r="D656" s="391"/>
      <c r="E656" s="391"/>
      <c r="F656" s="391"/>
      <c r="G656" s="391"/>
      <c r="H656" s="391"/>
      <c r="I656" s="391"/>
      <c r="J656" s="391"/>
      <c r="K656" s="391"/>
      <c r="L656" s="391"/>
    </row>
    <row r="657" spans="2:12" ht="15.75" thickBot="1" x14ac:dyDescent="0.3">
      <c r="B657" s="371" t="s">
        <v>70</v>
      </c>
      <c r="C657" s="371"/>
      <c r="D657" s="371"/>
      <c r="E657" s="366"/>
      <c r="F657" s="366"/>
      <c r="G657" s="366"/>
      <c r="H657" s="366"/>
      <c r="I657" s="366"/>
      <c r="J657" s="366"/>
      <c r="K657" s="366"/>
      <c r="L657" s="366"/>
    </row>
    <row r="658" spans="2:12" ht="15.75" thickBot="1" x14ac:dyDescent="0.3">
      <c r="B658" s="371" t="s">
        <v>68</v>
      </c>
      <c r="C658" s="371"/>
      <c r="D658" s="371"/>
      <c r="E658" s="366"/>
      <c r="F658" s="366"/>
      <c r="G658" s="366"/>
      <c r="H658" s="366"/>
      <c r="I658" s="366"/>
      <c r="J658" s="366"/>
      <c r="K658" s="366"/>
      <c r="L658" s="366"/>
    </row>
    <row r="659" spans="2:12" ht="15.75" thickBot="1" x14ac:dyDescent="0.3">
      <c r="B659" s="371" t="s">
        <v>113</v>
      </c>
      <c r="C659" s="371"/>
      <c r="D659" s="371"/>
      <c r="E659" s="366"/>
      <c r="F659" s="366"/>
      <c r="G659" s="366"/>
      <c r="H659" s="366"/>
      <c r="I659" s="366"/>
      <c r="J659" s="366"/>
      <c r="K659" s="366"/>
      <c r="L659" s="366"/>
    </row>
    <row r="660" spans="2:12" ht="15.75" thickBot="1" x14ac:dyDescent="0.3">
      <c r="B660" s="371" t="s">
        <v>44</v>
      </c>
      <c r="C660" s="371"/>
      <c r="D660" s="371"/>
      <c r="E660" s="366"/>
      <c r="F660" s="366"/>
      <c r="G660" s="366"/>
      <c r="H660" s="366"/>
      <c r="I660" s="366"/>
      <c r="J660" s="366"/>
      <c r="K660" s="366"/>
      <c r="L660" s="366"/>
    </row>
    <row r="661" spans="2:12" ht="15.75" thickBot="1" x14ac:dyDescent="0.3">
      <c r="B661" s="371" t="s">
        <v>40</v>
      </c>
      <c r="C661" s="371"/>
      <c r="D661" s="371"/>
      <c r="E661" s="366"/>
      <c r="F661" s="366"/>
      <c r="G661" s="366"/>
      <c r="H661" s="366"/>
      <c r="I661" s="366"/>
      <c r="J661" s="366"/>
      <c r="K661" s="366"/>
      <c r="L661" s="366"/>
    </row>
    <row r="662" spans="2:12" ht="15.75" thickBot="1" x14ac:dyDescent="0.3">
      <c r="B662" s="371" t="s">
        <v>114</v>
      </c>
      <c r="C662" s="371"/>
      <c r="D662" s="371"/>
      <c r="E662" s="366"/>
      <c r="F662" s="366"/>
      <c r="G662" s="366"/>
      <c r="H662" s="366"/>
      <c r="I662" s="366"/>
      <c r="J662" s="366"/>
      <c r="K662" s="366"/>
      <c r="L662" s="366"/>
    </row>
    <row r="663" spans="2:12" ht="15.75" thickBot="1" x14ac:dyDescent="0.3">
      <c r="B663" s="371" t="s">
        <v>115</v>
      </c>
      <c r="C663" s="371"/>
      <c r="D663" s="371"/>
      <c r="E663" s="366"/>
      <c r="F663" s="366"/>
      <c r="G663" s="366"/>
      <c r="H663" s="366"/>
      <c r="I663" s="366"/>
      <c r="J663" s="366"/>
      <c r="K663" s="366"/>
      <c r="L663" s="366"/>
    </row>
    <row r="664" spans="2:12" ht="15.75" thickBot="1" x14ac:dyDescent="0.3">
      <c r="B664" s="371" t="s">
        <v>41</v>
      </c>
      <c r="C664" s="371"/>
      <c r="D664" s="371"/>
      <c r="E664" s="366"/>
      <c r="F664" s="366"/>
      <c r="G664" s="366"/>
      <c r="H664" s="366"/>
      <c r="I664" s="366"/>
      <c r="J664" s="366"/>
      <c r="K664" s="366"/>
      <c r="L664" s="366"/>
    </row>
    <row r="665" spans="2:12" ht="15.75" thickBot="1" x14ac:dyDescent="0.3">
      <c r="B665" s="371" t="s">
        <v>42</v>
      </c>
      <c r="C665" s="371"/>
      <c r="D665" s="371"/>
      <c r="E665" s="366"/>
      <c r="F665" s="366"/>
      <c r="G665" s="366"/>
      <c r="H665" s="366"/>
      <c r="I665" s="366"/>
      <c r="J665" s="366"/>
      <c r="K665" s="366"/>
      <c r="L665" s="366"/>
    </row>
    <row r="666" spans="2:12" ht="15.75" thickBot="1" x14ac:dyDescent="0.3">
      <c r="B666" s="371" t="s">
        <v>116</v>
      </c>
      <c r="C666" s="371"/>
      <c r="D666" s="371"/>
      <c r="E666" s="366"/>
      <c r="F666" s="366"/>
      <c r="G666" s="366"/>
      <c r="H666" s="366"/>
      <c r="I666" s="366"/>
      <c r="J666" s="366"/>
      <c r="K666" s="366"/>
      <c r="L666" s="366"/>
    </row>
    <row r="667" spans="2:12" ht="15.75" thickBot="1" x14ac:dyDescent="0.3">
      <c r="B667" s="371" t="s">
        <v>117</v>
      </c>
      <c r="C667" s="371"/>
      <c r="D667" s="371"/>
      <c r="E667" s="366"/>
      <c r="F667" s="366"/>
      <c r="G667" s="366"/>
      <c r="H667" s="366"/>
      <c r="I667" s="366"/>
      <c r="J667" s="366"/>
      <c r="K667" s="366"/>
      <c r="L667" s="366"/>
    </row>
    <row r="668" spans="2:12" ht="15.75" thickBot="1" x14ac:dyDescent="0.3">
      <c r="B668" s="371" t="s">
        <v>122</v>
      </c>
      <c r="C668" s="371"/>
      <c r="D668" s="371"/>
      <c r="E668" s="366"/>
      <c r="F668" s="366"/>
      <c r="G668" s="366"/>
      <c r="H668" s="366"/>
      <c r="I668" s="366"/>
      <c r="J668" s="366"/>
      <c r="K668" s="366"/>
      <c r="L668" s="366"/>
    </row>
    <row r="669" spans="2:12" ht="15.75" thickBot="1" x14ac:dyDescent="0.3">
      <c r="B669" s="371" t="s">
        <v>119</v>
      </c>
      <c r="C669" s="371"/>
      <c r="D669" s="371"/>
      <c r="E669" s="366"/>
      <c r="F669" s="366"/>
      <c r="G669" s="366"/>
      <c r="H669" s="366"/>
      <c r="I669" s="366"/>
      <c r="J669" s="366"/>
      <c r="K669" s="366"/>
      <c r="L669" s="366"/>
    </row>
    <row r="670" spans="2:12" ht="15.75" thickBot="1" x14ac:dyDescent="0.3">
      <c r="B670" s="371" t="s">
        <v>54</v>
      </c>
      <c r="C670" s="371"/>
      <c r="D670" s="371"/>
      <c r="E670" s="366"/>
      <c r="F670" s="366"/>
      <c r="G670" s="366"/>
      <c r="H670" s="366"/>
      <c r="I670" s="366"/>
      <c r="J670" s="366"/>
      <c r="K670" s="366"/>
      <c r="L670" s="366"/>
    </row>
    <row r="671" spans="2:12" ht="15.75" thickBot="1" x14ac:dyDescent="0.3">
      <c r="B671" s="371" t="s">
        <v>120</v>
      </c>
      <c r="C671" s="371"/>
      <c r="D671" s="371"/>
      <c r="E671" s="366"/>
      <c r="F671" s="366"/>
      <c r="G671" s="366"/>
      <c r="H671" s="366"/>
      <c r="I671" s="366"/>
      <c r="J671" s="366"/>
      <c r="K671" s="366"/>
      <c r="L671" s="366"/>
    </row>
    <row r="672" spans="2:12" ht="15.75" thickBot="1" x14ac:dyDescent="0.3">
      <c r="B672" s="371" t="s">
        <v>121</v>
      </c>
      <c r="C672" s="371"/>
      <c r="D672" s="371"/>
      <c r="E672" s="366"/>
      <c r="F672" s="366"/>
      <c r="G672" s="366"/>
      <c r="H672" s="366"/>
      <c r="I672" s="366"/>
      <c r="J672" s="366"/>
      <c r="K672" s="366"/>
      <c r="L672" s="366"/>
    </row>
    <row r="673" spans="2:12" ht="15.75" thickBot="1" x14ac:dyDescent="0.3">
      <c r="B673" s="371" t="s">
        <v>118</v>
      </c>
      <c r="C673" s="371"/>
      <c r="D673" s="371"/>
      <c r="E673" s="366"/>
      <c r="F673" s="366"/>
      <c r="G673" s="366"/>
      <c r="H673" s="366"/>
      <c r="I673" s="366"/>
      <c r="J673" s="366"/>
      <c r="K673" s="366"/>
      <c r="L673" s="366"/>
    </row>
    <row r="674" spans="2:12" ht="15.75" thickBot="1" x14ac:dyDescent="0.3">
      <c r="B674" s="371" t="s">
        <v>123</v>
      </c>
      <c r="C674" s="371"/>
      <c r="D674" s="371"/>
      <c r="E674" s="366"/>
      <c r="F674" s="366"/>
      <c r="G674" s="366"/>
      <c r="H674" s="366"/>
      <c r="I674" s="366"/>
      <c r="J674" s="366"/>
      <c r="K674" s="366"/>
      <c r="L674" s="366"/>
    </row>
    <row r="675" spans="2:12" ht="15.75" thickBot="1" x14ac:dyDescent="0.3">
      <c r="B675" s="371" t="s">
        <v>54</v>
      </c>
      <c r="C675" s="371"/>
      <c r="D675" s="371"/>
      <c r="E675" s="366"/>
      <c r="F675" s="366"/>
      <c r="G675" s="366"/>
      <c r="H675" s="366"/>
      <c r="I675" s="366"/>
      <c r="J675" s="366"/>
      <c r="K675" s="366"/>
      <c r="L675" s="366"/>
    </row>
    <row r="676" spans="2:12" x14ac:dyDescent="0.25"/>
    <row r="677" spans="2:12" ht="15.75" x14ac:dyDescent="0.25">
      <c r="B677" s="391" t="s">
        <v>124</v>
      </c>
      <c r="C677" s="391"/>
      <c r="D677" s="391"/>
      <c r="E677" s="391"/>
      <c r="F677" s="391"/>
      <c r="G677" s="391"/>
      <c r="H677" s="391"/>
      <c r="I677" s="391"/>
      <c r="J677" s="391"/>
      <c r="K677" s="391"/>
      <c r="L677" s="391"/>
    </row>
    <row r="678" spans="2:12" ht="39.75" customHeight="1" x14ac:dyDescent="0.25">
      <c r="B678" s="269" t="s">
        <v>197</v>
      </c>
      <c r="C678" s="269"/>
      <c r="D678" s="269"/>
      <c r="E678" s="269"/>
      <c r="F678" s="269"/>
      <c r="G678" s="269"/>
      <c r="H678" s="269"/>
      <c r="I678" s="269"/>
      <c r="J678" s="269"/>
      <c r="K678" s="269"/>
      <c r="L678" s="269"/>
    </row>
    <row r="679" spans="2:12" ht="15.75" thickBot="1" x14ac:dyDescent="0.3"/>
    <row r="680" spans="2:12" ht="15.75" thickBot="1" x14ac:dyDescent="0.3">
      <c r="B680" s="362" t="s">
        <v>125</v>
      </c>
      <c r="C680" s="362"/>
      <c r="D680" s="362"/>
      <c r="E680" s="362"/>
      <c r="G680" s="75" t="s">
        <v>4</v>
      </c>
      <c r="H680" s="18"/>
      <c r="I680" s="70"/>
      <c r="J680" s="75" t="s">
        <v>5</v>
      </c>
      <c r="K680" s="76"/>
    </row>
    <row r="681" spans="2:12" ht="15.75" thickBot="1" x14ac:dyDescent="0.3"/>
    <row r="682" spans="2:12" ht="15.75" thickBot="1" x14ac:dyDescent="0.3">
      <c r="B682" s="362" t="s">
        <v>126</v>
      </c>
      <c r="C682" s="362"/>
      <c r="D682" s="362"/>
      <c r="E682" s="16" t="s">
        <v>31</v>
      </c>
      <c r="F682" s="363"/>
      <c r="G682" s="364"/>
      <c r="H682" s="364"/>
      <c r="I682" s="364"/>
      <c r="J682" s="364"/>
      <c r="K682" s="364"/>
      <c r="L682" s="365"/>
    </row>
    <row r="683" spans="2:12" ht="15.75" thickBot="1" x14ac:dyDescent="0.3">
      <c r="B683" s="362"/>
      <c r="C683" s="362"/>
      <c r="D683" s="362"/>
      <c r="E683" s="16" t="s">
        <v>32</v>
      </c>
      <c r="F683" s="366"/>
      <c r="G683" s="366"/>
      <c r="H683" s="366"/>
      <c r="I683" s="366"/>
      <c r="J683" s="366"/>
      <c r="K683" s="366"/>
      <c r="L683" s="366"/>
    </row>
    <row r="684" spans="2:12" ht="15.75" thickBot="1" x14ac:dyDescent="0.3">
      <c r="B684" s="362"/>
      <c r="C684" s="362"/>
      <c r="D684" s="362"/>
      <c r="E684" s="16" t="s">
        <v>33</v>
      </c>
      <c r="F684" s="367"/>
      <c r="G684" s="367"/>
      <c r="H684" s="367"/>
      <c r="I684" s="367"/>
      <c r="J684" s="367"/>
      <c r="K684" s="367"/>
      <c r="L684" s="367"/>
    </row>
    <row r="685" spans="2:12" ht="15.75" thickBot="1" x14ac:dyDescent="0.3"/>
    <row r="686" spans="2:12" ht="15.75" thickBot="1" x14ac:dyDescent="0.3">
      <c r="B686" s="362" t="s">
        <v>128</v>
      </c>
      <c r="C686" s="362"/>
      <c r="D686" s="362"/>
      <c r="E686" s="16" t="s">
        <v>31</v>
      </c>
      <c r="F686" s="363"/>
      <c r="G686" s="364"/>
      <c r="H686" s="364"/>
      <c r="I686" s="364"/>
      <c r="J686" s="364"/>
      <c r="K686" s="364"/>
      <c r="L686" s="365"/>
    </row>
    <row r="687" spans="2:12" ht="15.75" thickBot="1" x14ac:dyDescent="0.3">
      <c r="B687" s="362"/>
      <c r="C687" s="362"/>
      <c r="D687" s="362"/>
      <c r="E687" s="16" t="s">
        <v>32</v>
      </c>
      <c r="F687" s="366"/>
      <c r="G687" s="366"/>
      <c r="H687" s="366"/>
      <c r="I687" s="366"/>
      <c r="J687" s="366"/>
      <c r="K687" s="366"/>
      <c r="L687" s="366"/>
    </row>
    <row r="688" spans="2:12" ht="15.75" thickBot="1" x14ac:dyDescent="0.3">
      <c r="B688" s="362"/>
      <c r="C688" s="362"/>
      <c r="D688" s="362"/>
      <c r="E688" s="16" t="s">
        <v>33</v>
      </c>
      <c r="F688" s="367"/>
      <c r="G688" s="367"/>
      <c r="H688" s="367"/>
      <c r="I688" s="367"/>
      <c r="J688" s="367"/>
      <c r="K688" s="367"/>
      <c r="L688" s="367"/>
    </row>
    <row r="689" spans="2:12" ht="15.75" thickBot="1" x14ac:dyDescent="0.3"/>
    <row r="690" spans="2:12" ht="15.75" thickBot="1" x14ac:dyDescent="0.3">
      <c r="B690" s="362" t="s">
        <v>129</v>
      </c>
      <c r="C690" s="362"/>
      <c r="D690" s="362"/>
      <c r="E690" s="368"/>
      <c r="F690" s="368"/>
    </row>
    <row r="691" spans="2:12" ht="15.75" thickBot="1" x14ac:dyDescent="0.3">
      <c r="B691" s="362" t="s">
        <v>130</v>
      </c>
      <c r="C691" s="362"/>
      <c r="D691" s="362"/>
      <c r="E691" s="368"/>
      <c r="F691" s="368"/>
    </row>
    <row r="692" spans="2:12" ht="15.75" thickBot="1" x14ac:dyDescent="0.3"/>
    <row r="693" spans="2:12" ht="15.75" thickBot="1" x14ac:dyDescent="0.3">
      <c r="B693" t="s">
        <v>131</v>
      </c>
      <c r="D693" s="369" t="s">
        <v>81</v>
      </c>
      <c r="E693" s="370"/>
      <c r="F693" s="84"/>
      <c r="H693" s="369" t="s">
        <v>82</v>
      </c>
      <c r="I693" s="370"/>
      <c r="J693" s="84"/>
    </row>
    <row r="694" spans="2:12" x14ac:dyDescent="0.25"/>
    <row r="695" spans="2:12" ht="15.75" thickBot="1" x14ac:dyDescent="0.3">
      <c r="B695" s="362" t="s">
        <v>132</v>
      </c>
      <c r="C695" s="362"/>
      <c r="D695" s="362"/>
      <c r="E695" s="362"/>
      <c r="F695" s="362"/>
      <c r="G695" s="362"/>
      <c r="H695" s="362"/>
      <c r="I695" s="362"/>
      <c r="J695" s="362"/>
      <c r="K695" s="362"/>
      <c r="L695" s="362"/>
    </row>
    <row r="696" spans="2:12" ht="15.75" thickBot="1" x14ac:dyDescent="0.3">
      <c r="B696" s="75" t="s">
        <v>4</v>
      </c>
      <c r="C696" s="18"/>
      <c r="D696" s="70"/>
      <c r="E696" s="75" t="s">
        <v>5</v>
      </c>
      <c r="F696" s="76"/>
      <c r="H696" s="80"/>
      <c r="I696" t="s">
        <v>133</v>
      </c>
    </row>
    <row r="697" spans="2:12" x14ac:dyDescent="0.25"/>
    <row r="698" spans="2:12" ht="15.75" thickBot="1" x14ac:dyDescent="0.3">
      <c r="B698" s="362" t="s">
        <v>134</v>
      </c>
      <c r="C698" s="362"/>
      <c r="D698" s="362"/>
      <c r="E698" s="362"/>
      <c r="F698" s="362"/>
      <c r="G698" s="362"/>
      <c r="H698" s="362"/>
      <c r="I698" s="362"/>
      <c r="J698" s="362"/>
      <c r="K698" s="362"/>
      <c r="L698" s="362"/>
    </row>
    <row r="699" spans="2:12" ht="15.75" thickBot="1" x14ac:dyDescent="0.3">
      <c r="B699" s="75" t="s">
        <v>4</v>
      </c>
      <c r="C699" s="18"/>
      <c r="D699" s="70"/>
      <c r="E699" s="75" t="s">
        <v>5</v>
      </c>
      <c r="F699" s="76"/>
      <c r="H699" s="80"/>
      <c r="I699" t="s">
        <v>133</v>
      </c>
    </row>
    <row r="700" spans="2:12" x14ac:dyDescent="0.25"/>
    <row r="701" spans="2:12" ht="15.75" thickBot="1" x14ac:dyDescent="0.3">
      <c r="B701" s="362" t="s">
        <v>135</v>
      </c>
      <c r="C701" s="362"/>
      <c r="D701" s="362"/>
      <c r="E701" s="362"/>
      <c r="F701" s="362"/>
      <c r="G701" s="362"/>
      <c r="H701" s="362"/>
      <c r="I701" s="362"/>
      <c r="J701" s="362"/>
      <c r="K701" s="362"/>
      <c r="L701" s="362"/>
    </row>
    <row r="702" spans="2:12" ht="15.75" thickBot="1" x14ac:dyDescent="0.3">
      <c r="B702" s="75" t="s">
        <v>4</v>
      </c>
      <c r="C702" s="18"/>
      <c r="D702" s="70"/>
      <c r="E702" s="75" t="s">
        <v>5</v>
      </c>
      <c r="F702" s="76"/>
      <c r="H702" s="80"/>
      <c r="I702" t="s">
        <v>133</v>
      </c>
    </row>
    <row r="703" spans="2:12" x14ac:dyDescent="0.25"/>
    <row r="704" spans="2:12" x14ac:dyDescent="0.25"/>
    <row r="705" spans="2:12" x14ac:dyDescent="0.25">
      <c r="B705" s="242" t="s">
        <v>139</v>
      </c>
      <c r="C705" s="242"/>
      <c r="D705" s="242"/>
      <c r="E705" s="242"/>
      <c r="F705" s="242"/>
      <c r="G705" s="242"/>
      <c r="H705" s="242"/>
      <c r="I705" s="242"/>
      <c r="J705" s="242"/>
    </row>
    <row r="706" spans="2:12" ht="15.75" thickBot="1" x14ac:dyDescent="0.3">
      <c r="B706" s="77"/>
      <c r="C706" s="77"/>
      <c r="D706" s="77"/>
      <c r="E706" s="77"/>
      <c r="F706" s="77"/>
      <c r="G706" s="77"/>
      <c r="H706" s="77"/>
      <c r="I706" s="77"/>
      <c r="J706" s="77"/>
    </row>
    <row r="707" spans="2:12" ht="15.75" thickBot="1" x14ac:dyDescent="0.3">
      <c r="B707" s="353" t="s">
        <v>136</v>
      </c>
      <c r="C707" s="353"/>
      <c r="D707" s="353"/>
      <c r="E707" s="353" t="s">
        <v>138</v>
      </c>
      <c r="F707" s="353"/>
      <c r="G707" s="353"/>
      <c r="H707" s="353" t="s">
        <v>137</v>
      </c>
      <c r="I707" s="353"/>
      <c r="J707" s="353"/>
    </row>
    <row r="708" spans="2:12" ht="15.75" thickBot="1" x14ac:dyDescent="0.3">
      <c r="B708" s="353" t="s">
        <v>7</v>
      </c>
      <c r="C708" s="353"/>
      <c r="D708" s="353"/>
      <c r="E708" s="354" t="s">
        <v>140</v>
      </c>
      <c r="F708" s="354"/>
      <c r="G708" s="354"/>
      <c r="H708" s="353" t="s">
        <v>141</v>
      </c>
      <c r="I708" s="353"/>
      <c r="J708" s="353"/>
    </row>
    <row r="709" spans="2:12" ht="15.75" thickBot="1" x14ac:dyDescent="0.3">
      <c r="B709" s="353" t="s">
        <v>7</v>
      </c>
      <c r="C709" s="353"/>
      <c r="D709" s="353"/>
      <c r="E709" s="354" t="s">
        <v>140</v>
      </c>
      <c r="F709" s="354"/>
      <c r="G709" s="354"/>
      <c r="H709" s="353" t="s">
        <v>141</v>
      </c>
      <c r="I709" s="353"/>
      <c r="J709" s="353"/>
    </row>
    <row r="710" spans="2:12" ht="15.75" thickBot="1" x14ac:dyDescent="0.3">
      <c r="B710" s="353" t="s">
        <v>7</v>
      </c>
      <c r="C710" s="353"/>
      <c r="D710" s="353"/>
      <c r="E710" s="354" t="s">
        <v>140</v>
      </c>
      <c r="F710" s="354"/>
      <c r="G710" s="354"/>
      <c r="H710" s="353" t="s">
        <v>141</v>
      </c>
      <c r="I710" s="353"/>
      <c r="J710" s="353"/>
    </row>
    <row r="711" spans="2:12" ht="15.75" thickBot="1" x14ac:dyDescent="0.3">
      <c r="B711" s="353" t="s">
        <v>7</v>
      </c>
      <c r="C711" s="353"/>
      <c r="D711" s="353"/>
      <c r="E711" s="354" t="s">
        <v>140</v>
      </c>
      <c r="F711" s="354"/>
      <c r="G711" s="354"/>
      <c r="H711" s="353" t="s">
        <v>141</v>
      </c>
      <c r="I711" s="353"/>
      <c r="J711" s="353"/>
    </row>
    <row r="712" spans="2:12" x14ac:dyDescent="0.25"/>
    <row r="713" spans="2:12" x14ac:dyDescent="0.25"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</row>
    <row r="714" spans="2:12" x14ac:dyDescent="0.25"/>
    <row r="715" spans="2:12" x14ac:dyDescent="0.25">
      <c r="B715" s="361" t="s">
        <v>204</v>
      </c>
      <c r="C715" s="361"/>
      <c r="D715" s="361"/>
      <c r="E715" s="361"/>
      <c r="F715" s="361"/>
      <c r="G715" s="361"/>
      <c r="H715" s="361"/>
      <c r="I715" s="361"/>
      <c r="J715" s="361"/>
      <c r="K715" s="361"/>
      <c r="L715" s="361"/>
    </row>
    <row r="716" spans="2:12" ht="16.5" thickBot="1" x14ac:dyDescent="0.3">
      <c r="B716" s="390" t="s">
        <v>98</v>
      </c>
      <c r="C716" s="390"/>
      <c r="D716" s="390"/>
      <c r="E716" s="390"/>
      <c r="F716" s="390"/>
      <c r="G716" s="390"/>
      <c r="H716" s="390"/>
      <c r="I716" s="390"/>
      <c r="J716" s="390"/>
      <c r="K716" s="390"/>
      <c r="L716" s="390"/>
    </row>
    <row r="717" spans="2:12" ht="35.1" customHeight="1" thickBot="1" x14ac:dyDescent="0.3">
      <c r="B717" s="29"/>
      <c r="C717" s="388" t="s">
        <v>102</v>
      </c>
      <c r="D717" s="269"/>
      <c r="E717" s="269"/>
      <c r="F717" s="269"/>
      <c r="G717" s="269"/>
      <c r="H717" s="269"/>
      <c r="I717" s="269"/>
      <c r="J717" s="269"/>
      <c r="K717" s="269"/>
      <c r="L717" s="269"/>
    </row>
    <row r="718" spans="2:12" ht="35.1" customHeight="1" thickBot="1" x14ac:dyDescent="0.3">
      <c r="B718" s="29"/>
      <c r="C718" s="388" t="s">
        <v>103</v>
      </c>
      <c r="D718" s="269"/>
      <c r="E718" s="269"/>
      <c r="F718" s="269"/>
      <c r="G718" s="269"/>
      <c r="H718" s="269"/>
      <c r="I718" s="269"/>
      <c r="J718" s="269"/>
      <c r="K718" s="269"/>
      <c r="L718" s="269"/>
    </row>
    <row r="719" spans="2:12" ht="35.1" customHeight="1" thickBot="1" x14ac:dyDescent="0.3">
      <c r="B719" s="29"/>
      <c r="C719" s="388" t="s">
        <v>99</v>
      </c>
      <c r="D719" s="269"/>
      <c r="E719" s="269"/>
      <c r="F719" s="269"/>
      <c r="G719" s="269"/>
      <c r="H719" s="269"/>
      <c r="I719" s="269"/>
      <c r="J719" s="269"/>
      <c r="K719" s="269"/>
      <c r="L719" s="269"/>
    </row>
    <row r="720" spans="2:12" ht="35.1" customHeight="1" thickBot="1" x14ac:dyDescent="0.3">
      <c r="B720" s="29"/>
      <c r="C720" s="388" t="s">
        <v>100</v>
      </c>
      <c r="D720" s="269"/>
      <c r="E720" s="269"/>
      <c r="F720" s="269"/>
      <c r="G720" s="269"/>
      <c r="H720" s="269"/>
      <c r="I720" s="269"/>
      <c r="J720" s="269"/>
      <c r="K720" s="269"/>
      <c r="L720" s="269"/>
    </row>
    <row r="721" spans="2:12" ht="35.1" customHeight="1" thickBot="1" x14ac:dyDescent="0.3">
      <c r="B721" s="29"/>
      <c r="C721" s="388" t="s">
        <v>101</v>
      </c>
      <c r="D721" s="269"/>
      <c r="E721" s="269"/>
      <c r="F721" s="269"/>
      <c r="G721" s="269"/>
      <c r="H721" s="269"/>
      <c r="I721" s="269"/>
      <c r="J721" s="269"/>
      <c r="K721" s="269"/>
      <c r="L721" s="269"/>
    </row>
    <row r="722" spans="2:12" ht="35.1" customHeight="1" thickBot="1" x14ac:dyDescent="0.3">
      <c r="B722" s="29"/>
      <c r="C722" s="388" t="s">
        <v>104</v>
      </c>
      <c r="D722" s="269"/>
      <c r="E722" s="269"/>
      <c r="F722" s="269"/>
      <c r="G722" s="269"/>
      <c r="H722" s="269"/>
      <c r="I722" s="269"/>
      <c r="J722" s="269"/>
      <c r="K722" s="269"/>
      <c r="L722" s="269"/>
    </row>
    <row r="723" spans="2:12" ht="35.1" customHeight="1" thickBot="1" x14ac:dyDescent="0.3">
      <c r="B723" s="29"/>
      <c r="C723" s="388" t="s">
        <v>105</v>
      </c>
      <c r="D723" s="269"/>
      <c r="E723" s="269"/>
      <c r="F723" s="269"/>
      <c r="G723" s="269"/>
      <c r="H723" s="269"/>
      <c r="I723" s="269"/>
      <c r="J723" s="269"/>
      <c r="K723" s="269"/>
      <c r="L723" s="269"/>
    </row>
    <row r="724" spans="2:12" ht="35.1" customHeight="1" thickBot="1" x14ac:dyDescent="0.3">
      <c r="B724" s="29"/>
      <c r="C724" s="388" t="s">
        <v>106</v>
      </c>
      <c r="D724" s="269"/>
      <c r="E724" s="269"/>
      <c r="F724" s="269"/>
      <c r="G724" s="269"/>
      <c r="H724" s="269"/>
      <c r="I724" s="269"/>
      <c r="J724" s="269"/>
      <c r="K724" s="269"/>
      <c r="L724" s="269"/>
    </row>
    <row r="725" spans="2:12" ht="15.75" thickBot="1" x14ac:dyDescent="0.3">
      <c r="B725" s="131"/>
      <c r="C725" s="81"/>
      <c r="D725" s="81"/>
      <c r="E725" s="81"/>
      <c r="F725" s="81"/>
      <c r="G725" s="81"/>
      <c r="H725" s="81"/>
      <c r="I725" s="81"/>
      <c r="J725" s="81"/>
      <c r="K725" s="81"/>
      <c r="L725" s="81"/>
    </row>
    <row r="726" spans="2:12" ht="15.75" thickBot="1" x14ac:dyDescent="0.3">
      <c r="B726" s="389" t="s">
        <v>91</v>
      </c>
      <c r="C726" s="389"/>
      <c r="D726" s="389"/>
      <c r="E726" s="16" t="s">
        <v>31</v>
      </c>
      <c r="F726" s="378"/>
      <c r="G726" s="379"/>
      <c r="H726" s="379"/>
      <c r="I726" s="379"/>
      <c r="J726" s="379"/>
      <c r="K726" s="379"/>
      <c r="L726" s="380"/>
    </row>
    <row r="727" spans="2:12" ht="15.75" thickBot="1" x14ac:dyDescent="0.3">
      <c r="B727" s="389"/>
      <c r="C727" s="389"/>
      <c r="D727" s="389"/>
      <c r="E727" s="16" t="s">
        <v>32</v>
      </c>
      <c r="F727" s="381"/>
      <c r="G727" s="381"/>
      <c r="H727" s="381"/>
      <c r="I727" s="381"/>
      <c r="J727" s="381"/>
      <c r="K727" s="381"/>
      <c r="L727" s="381"/>
    </row>
    <row r="728" spans="2:12" ht="15.75" thickBot="1" x14ac:dyDescent="0.3">
      <c r="B728" s="389"/>
      <c r="C728" s="389"/>
      <c r="D728" s="389"/>
      <c r="E728" s="16" t="s">
        <v>33</v>
      </c>
      <c r="F728" s="382"/>
      <c r="G728" s="382"/>
      <c r="H728" s="382"/>
      <c r="I728" s="382"/>
      <c r="J728" s="382"/>
      <c r="K728" s="382"/>
      <c r="L728" s="382"/>
    </row>
    <row r="729" spans="2:12" ht="15.75" thickBot="1" x14ac:dyDescent="0.3"/>
    <row r="730" spans="2:12" ht="15.75" thickBot="1" x14ac:dyDescent="0.3">
      <c r="B730" s="268" t="s">
        <v>107</v>
      </c>
      <c r="C730" s="268"/>
      <c r="D730" s="268"/>
      <c r="E730" s="383"/>
      <c r="F730" s="384"/>
      <c r="G730" s="385"/>
    </row>
    <row r="731" spans="2:12" ht="15.75" thickBot="1" x14ac:dyDescent="0.3">
      <c r="B731" s="78"/>
      <c r="C731" s="78"/>
      <c r="D731" s="78"/>
      <c r="E731" s="78"/>
      <c r="F731" s="85"/>
      <c r="G731" s="85"/>
    </row>
    <row r="732" spans="2:12" ht="15.75" thickBot="1" x14ac:dyDescent="0.3">
      <c r="B732" t="s">
        <v>92</v>
      </c>
      <c r="F732" s="75" t="s">
        <v>4</v>
      </c>
      <c r="G732" s="17"/>
      <c r="H732" s="70"/>
      <c r="I732" s="75" t="s">
        <v>5</v>
      </c>
      <c r="J732" s="76"/>
    </row>
    <row r="733" spans="2:12" x14ac:dyDescent="0.25">
      <c r="F733" s="75"/>
      <c r="G733" s="23"/>
      <c r="H733" s="70"/>
      <c r="I733" s="75"/>
      <c r="J733" s="75"/>
    </row>
    <row r="734" spans="2:12" ht="15.75" thickBot="1" x14ac:dyDescent="0.3">
      <c r="B734" s="268" t="s">
        <v>108</v>
      </c>
      <c r="C734" s="268"/>
      <c r="D734" s="268"/>
      <c r="E734" s="268"/>
      <c r="F734" s="268"/>
      <c r="G734" s="268"/>
      <c r="H734" s="268"/>
      <c r="I734" s="268"/>
      <c r="J734" s="268"/>
      <c r="K734" s="268"/>
      <c r="L734" s="268"/>
    </row>
    <row r="735" spans="2:12" ht="15.75" thickBot="1" x14ac:dyDescent="0.3">
      <c r="B735" s="75" t="s">
        <v>4</v>
      </c>
      <c r="C735" s="31"/>
      <c r="D735" s="70"/>
      <c r="E735" s="75" t="s">
        <v>5</v>
      </c>
      <c r="F735" s="32"/>
      <c r="H735" s="268" t="s">
        <v>109</v>
      </c>
      <c r="I735" s="268"/>
      <c r="J735" s="383"/>
      <c r="K735" s="33"/>
    </row>
    <row r="736" spans="2:12" ht="15.75" thickBot="1" x14ac:dyDescent="0.3">
      <c r="B736" s="75"/>
      <c r="C736" s="23"/>
      <c r="D736" s="70"/>
      <c r="E736" s="75"/>
      <c r="F736" s="75"/>
      <c r="H736" s="78"/>
      <c r="I736" s="78"/>
      <c r="J736" s="78"/>
    </row>
    <row r="737" spans="2:12" ht="15.75" thickBot="1" x14ac:dyDescent="0.3">
      <c r="B737" s="268" t="s">
        <v>110</v>
      </c>
      <c r="C737" s="268"/>
      <c r="D737" s="268"/>
      <c r="E737" s="22" t="s">
        <v>31</v>
      </c>
      <c r="F737" s="19"/>
      <c r="G737" s="22"/>
      <c r="H737" s="22" t="s">
        <v>32</v>
      </c>
      <c r="I737" s="19"/>
      <c r="J737" s="22"/>
      <c r="K737" s="22" t="s">
        <v>33</v>
      </c>
      <c r="L737" s="19"/>
    </row>
    <row r="738" spans="2:12" x14ac:dyDescent="0.25"/>
    <row r="739" spans="2:12" x14ac:dyDescent="0.25">
      <c r="B739" s="386" t="s">
        <v>220</v>
      </c>
      <c r="C739" s="386"/>
      <c r="D739" s="386"/>
      <c r="E739" s="386"/>
      <c r="F739" s="386"/>
      <c r="G739" s="386"/>
      <c r="H739" s="386"/>
      <c r="I739" s="386"/>
      <c r="J739" s="386"/>
      <c r="K739" s="386"/>
      <c r="L739" s="386"/>
    </row>
    <row r="740" spans="2:12" x14ac:dyDescent="0.25"/>
    <row r="741" spans="2:12" ht="15.75" thickBot="1" x14ac:dyDescent="0.3">
      <c r="B741" s="376" t="s">
        <v>222</v>
      </c>
      <c r="C741" s="376"/>
      <c r="D741" s="376"/>
      <c r="E741" s="376"/>
      <c r="F741" s="376"/>
      <c r="G741" s="376"/>
      <c r="H741" s="376"/>
      <c r="I741" s="376"/>
      <c r="J741" s="376"/>
      <c r="K741" s="376"/>
      <c r="L741" s="376"/>
    </row>
    <row r="742" spans="2:12" ht="93.95" customHeight="1" thickBot="1" x14ac:dyDescent="0.3">
      <c r="B742" s="377"/>
      <c r="C742" s="377"/>
      <c r="D742" s="377"/>
      <c r="E742" s="377"/>
      <c r="F742" s="377"/>
      <c r="G742" s="377"/>
      <c r="H742" s="377"/>
      <c r="I742" s="377"/>
      <c r="J742" s="377"/>
      <c r="K742" s="377"/>
      <c r="L742" s="377"/>
    </row>
    <row r="743" spans="2:12" ht="15.75" thickBot="1" x14ac:dyDescent="0.3">
      <c r="B743" s="376" t="s">
        <v>223</v>
      </c>
      <c r="C743" s="376"/>
      <c r="D743" s="376"/>
      <c r="E743" s="376"/>
      <c r="F743" s="376"/>
      <c r="G743" s="376"/>
      <c r="H743" s="376"/>
      <c r="I743" s="376"/>
      <c r="J743" s="376"/>
      <c r="K743" s="376"/>
      <c r="L743" s="376"/>
    </row>
    <row r="744" spans="2:12" ht="93.95" customHeight="1" thickBot="1" x14ac:dyDescent="0.3">
      <c r="B744" s="373"/>
      <c r="C744" s="374"/>
      <c r="D744" s="374"/>
      <c r="E744" s="374"/>
      <c r="F744" s="374"/>
      <c r="G744" s="374"/>
      <c r="H744" s="374"/>
      <c r="I744" s="374"/>
      <c r="J744" s="374"/>
      <c r="K744" s="374"/>
      <c r="L744" s="375"/>
    </row>
    <row r="745" spans="2:12" ht="15.75" thickBot="1" x14ac:dyDescent="0.3">
      <c r="B745" s="376" t="s">
        <v>224</v>
      </c>
      <c r="C745" s="376"/>
      <c r="D745" s="376"/>
      <c r="E745" s="376"/>
      <c r="F745" s="376"/>
      <c r="G745" s="376"/>
      <c r="H745" s="376"/>
      <c r="I745" s="376"/>
      <c r="J745" s="376"/>
      <c r="K745" s="376"/>
      <c r="L745" s="376"/>
    </row>
    <row r="746" spans="2:12" ht="93.95" customHeight="1" thickBot="1" x14ac:dyDescent="0.3">
      <c r="B746" s="373"/>
      <c r="C746" s="374"/>
      <c r="D746" s="374"/>
      <c r="E746" s="374"/>
      <c r="F746" s="374"/>
      <c r="G746" s="374"/>
      <c r="H746" s="374"/>
      <c r="I746" s="374"/>
      <c r="J746" s="374"/>
      <c r="K746" s="374"/>
      <c r="L746" s="375"/>
    </row>
    <row r="747" spans="2:12" x14ac:dyDescent="0.25"/>
    <row r="748" spans="2:12" x14ac:dyDescent="0.25"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</row>
    <row r="749" spans="2:12" ht="15.75" thickBot="1" x14ac:dyDescent="0.3">
      <c r="B749" s="376" t="s">
        <v>225</v>
      </c>
      <c r="C749" s="376"/>
      <c r="D749" s="376"/>
      <c r="E749" s="376"/>
      <c r="F749" s="376"/>
      <c r="G749" s="376"/>
      <c r="H749" s="376"/>
      <c r="I749" s="376"/>
      <c r="J749" s="376"/>
      <c r="K749" s="376"/>
      <c r="L749" s="376"/>
    </row>
    <row r="750" spans="2:12" ht="93.75" customHeight="1" thickBot="1" x14ac:dyDescent="0.3">
      <c r="B750" s="377"/>
      <c r="C750" s="377"/>
      <c r="D750" s="377"/>
      <c r="E750" s="377"/>
      <c r="F750" s="377"/>
      <c r="G750" s="377"/>
      <c r="H750" s="377"/>
      <c r="I750" s="377"/>
      <c r="J750" s="377"/>
      <c r="K750" s="377"/>
      <c r="L750" s="377"/>
    </row>
    <row r="751" spans="2:12" ht="15.75" thickBot="1" x14ac:dyDescent="0.3">
      <c r="B751" s="376" t="s">
        <v>226</v>
      </c>
      <c r="C751" s="376"/>
      <c r="D751" s="376"/>
      <c r="E751" s="376"/>
      <c r="F751" s="376"/>
      <c r="G751" s="376"/>
      <c r="H751" s="376"/>
      <c r="I751" s="376"/>
      <c r="J751" s="376"/>
      <c r="K751" s="376"/>
      <c r="L751" s="376"/>
    </row>
    <row r="752" spans="2:12" ht="93.75" customHeight="1" thickBot="1" x14ac:dyDescent="0.3">
      <c r="B752" s="373"/>
      <c r="C752" s="374"/>
      <c r="D752" s="374"/>
      <c r="E752" s="374"/>
      <c r="F752" s="374"/>
      <c r="G752" s="374"/>
      <c r="H752" s="374"/>
      <c r="I752" s="374"/>
      <c r="J752" s="374"/>
      <c r="K752" s="374"/>
      <c r="L752" s="375"/>
    </row>
    <row r="753" spans="2:12" ht="15.75" thickBot="1" x14ac:dyDescent="0.3">
      <c r="B753" s="376" t="s">
        <v>227</v>
      </c>
      <c r="C753" s="376"/>
      <c r="D753" s="376"/>
      <c r="E753" s="376"/>
      <c r="F753" s="376"/>
      <c r="G753" s="376"/>
      <c r="H753" s="376"/>
      <c r="I753" s="376"/>
      <c r="J753" s="376"/>
      <c r="K753" s="376"/>
      <c r="L753" s="376"/>
    </row>
    <row r="754" spans="2:12" ht="93.75" customHeight="1" thickBot="1" x14ac:dyDescent="0.3">
      <c r="B754" s="373"/>
      <c r="C754" s="374"/>
      <c r="D754" s="374"/>
      <c r="E754" s="374"/>
      <c r="F754" s="374"/>
      <c r="G754" s="374"/>
      <c r="H754" s="374"/>
      <c r="I754" s="374"/>
      <c r="J754" s="374"/>
      <c r="K754" s="374"/>
      <c r="L754" s="375"/>
    </row>
    <row r="755" spans="2:12" x14ac:dyDescent="0.25"/>
    <row r="756" spans="2:12" x14ac:dyDescent="0.25"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</row>
    <row r="757" spans="2:12" ht="15.75" thickBot="1" x14ac:dyDescent="0.3">
      <c r="B757" s="376" t="s">
        <v>228</v>
      </c>
      <c r="C757" s="376"/>
      <c r="D757" s="376"/>
      <c r="E757" s="376"/>
      <c r="F757" s="376"/>
      <c r="G757" s="376"/>
      <c r="H757" s="376"/>
      <c r="I757" s="376"/>
      <c r="J757" s="376"/>
      <c r="K757" s="376"/>
      <c r="L757" s="376"/>
    </row>
    <row r="758" spans="2:12" ht="93.75" customHeight="1" thickBot="1" x14ac:dyDescent="0.3">
      <c r="B758" s="377"/>
      <c r="C758" s="377"/>
      <c r="D758" s="377"/>
      <c r="E758" s="377"/>
      <c r="F758" s="377"/>
      <c r="G758" s="377"/>
      <c r="H758" s="377"/>
      <c r="I758" s="377"/>
      <c r="J758" s="377"/>
      <c r="K758" s="377"/>
      <c r="L758" s="377"/>
    </row>
    <row r="759" spans="2:12" ht="15.75" thickBot="1" x14ac:dyDescent="0.3">
      <c r="B759" s="376" t="s">
        <v>229</v>
      </c>
      <c r="C759" s="376"/>
      <c r="D759" s="376"/>
      <c r="E759" s="376"/>
      <c r="F759" s="376"/>
      <c r="G759" s="376"/>
      <c r="H759" s="376"/>
      <c r="I759" s="376"/>
      <c r="J759" s="376"/>
      <c r="K759" s="376"/>
      <c r="L759" s="376"/>
    </row>
    <row r="760" spans="2:12" ht="93.75" customHeight="1" thickBot="1" x14ac:dyDescent="0.3">
      <c r="B760" s="373"/>
      <c r="C760" s="374"/>
      <c r="D760" s="374"/>
      <c r="E760" s="374"/>
      <c r="F760" s="374"/>
      <c r="G760" s="374"/>
      <c r="H760" s="374"/>
      <c r="I760" s="374"/>
      <c r="J760" s="374"/>
      <c r="K760" s="374"/>
      <c r="L760" s="375"/>
    </row>
    <row r="761" spans="2:12" ht="15.75" thickBot="1" x14ac:dyDescent="0.3">
      <c r="B761" s="376" t="s">
        <v>230</v>
      </c>
      <c r="C761" s="376"/>
      <c r="D761" s="376"/>
      <c r="E761" s="376"/>
      <c r="F761" s="376"/>
      <c r="G761" s="376"/>
      <c r="H761" s="376"/>
      <c r="I761" s="376"/>
      <c r="J761" s="376"/>
      <c r="K761" s="376"/>
      <c r="L761" s="376"/>
    </row>
    <row r="762" spans="2:12" ht="93.75" customHeight="1" thickBot="1" x14ac:dyDescent="0.3">
      <c r="B762" s="373"/>
      <c r="C762" s="374"/>
      <c r="D762" s="374"/>
      <c r="E762" s="374"/>
      <c r="F762" s="374"/>
      <c r="G762" s="374"/>
      <c r="H762" s="374"/>
      <c r="I762" s="374"/>
      <c r="J762" s="374"/>
      <c r="K762" s="374"/>
      <c r="L762" s="375"/>
    </row>
    <row r="763" spans="2:12" x14ac:dyDescent="0.25"/>
    <row r="764" spans="2:12" x14ac:dyDescent="0.25"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</row>
    <row r="765" spans="2:12" ht="15.75" thickBot="1" x14ac:dyDescent="0.3">
      <c r="B765" s="376" t="s">
        <v>231</v>
      </c>
      <c r="C765" s="376"/>
      <c r="D765" s="376"/>
      <c r="E765" s="376"/>
      <c r="F765" s="376"/>
      <c r="G765" s="376"/>
      <c r="H765" s="376"/>
      <c r="I765" s="376"/>
      <c r="J765" s="376"/>
      <c r="K765" s="376"/>
      <c r="L765" s="376"/>
    </row>
    <row r="766" spans="2:12" ht="93.75" customHeight="1" thickBot="1" x14ac:dyDescent="0.3">
      <c r="B766" s="377"/>
      <c r="C766" s="377"/>
      <c r="D766" s="377"/>
      <c r="E766" s="377"/>
      <c r="F766" s="377"/>
      <c r="G766" s="377"/>
      <c r="H766" s="377"/>
      <c r="I766" s="377"/>
      <c r="J766" s="377"/>
      <c r="K766" s="377"/>
      <c r="L766" s="377"/>
    </row>
    <row r="767" spans="2:12" ht="15.75" thickBot="1" x14ac:dyDescent="0.3">
      <c r="B767" s="376" t="s">
        <v>232</v>
      </c>
      <c r="C767" s="376"/>
      <c r="D767" s="376"/>
      <c r="E767" s="376"/>
      <c r="F767" s="376"/>
      <c r="G767" s="376"/>
      <c r="H767" s="376"/>
      <c r="I767" s="376"/>
      <c r="J767" s="376"/>
      <c r="K767" s="376"/>
      <c r="L767" s="376"/>
    </row>
    <row r="768" spans="2:12" ht="93.75" customHeight="1" thickBot="1" x14ac:dyDescent="0.3">
      <c r="B768" s="373"/>
      <c r="C768" s="374"/>
      <c r="D768" s="374"/>
      <c r="E768" s="374"/>
      <c r="F768" s="374"/>
      <c r="G768" s="374"/>
      <c r="H768" s="374"/>
      <c r="I768" s="374"/>
      <c r="J768" s="374"/>
      <c r="K768" s="374"/>
      <c r="L768" s="375"/>
    </row>
    <row r="769" spans="2:12" ht="15.75" thickBot="1" x14ac:dyDescent="0.3">
      <c r="B769" s="376" t="s">
        <v>233</v>
      </c>
      <c r="C769" s="376"/>
      <c r="D769" s="376"/>
      <c r="E769" s="376"/>
      <c r="F769" s="376"/>
      <c r="G769" s="376"/>
      <c r="H769" s="376"/>
      <c r="I769" s="376"/>
      <c r="J769" s="376"/>
      <c r="K769" s="376"/>
      <c r="L769" s="376"/>
    </row>
    <row r="770" spans="2:12" ht="93.75" customHeight="1" thickBot="1" x14ac:dyDescent="0.3">
      <c r="B770" s="373"/>
      <c r="C770" s="374"/>
      <c r="D770" s="374"/>
      <c r="E770" s="374"/>
      <c r="F770" s="374"/>
      <c r="G770" s="374"/>
      <c r="H770" s="374"/>
      <c r="I770" s="374"/>
      <c r="J770" s="374"/>
      <c r="K770" s="374"/>
      <c r="L770" s="375"/>
    </row>
    <row r="771" spans="2:12" x14ac:dyDescent="0.25"/>
    <row r="772" spans="2:12" x14ac:dyDescent="0.25"/>
    <row r="773" spans="2:12" ht="16.5" thickBot="1" x14ac:dyDescent="0.3">
      <c r="B773" s="391" t="s">
        <v>112</v>
      </c>
      <c r="C773" s="391"/>
      <c r="D773" s="391"/>
      <c r="E773" s="391"/>
      <c r="F773" s="391"/>
      <c r="G773" s="391"/>
      <c r="H773" s="391"/>
      <c r="I773" s="391"/>
      <c r="J773" s="391"/>
      <c r="K773" s="391"/>
      <c r="L773" s="391"/>
    </row>
    <row r="774" spans="2:12" ht="15.75" thickBot="1" x14ac:dyDescent="0.3">
      <c r="B774" s="371" t="s">
        <v>70</v>
      </c>
      <c r="C774" s="371"/>
      <c r="D774" s="371"/>
      <c r="E774" s="366"/>
      <c r="F774" s="366"/>
      <c r="G774" s="366"/>
      <c r="H774" s="366"/>
      <c r="I774" s="366"/>
      <c r="J774" s="366"/>
      <c r="K774" s="366"/>
      <c r="L774" s="366"/>
    </row>
    <row r="775" spans="2:12" ht="15.75" thickBot="1" x14ac:dyDescent="0.3">
      <c r="B775" s="371" t="s">
        <v>68</v>
      </c>
      <c r="C775" s="371"/>
      <c r="D775" s="371"/>
      <c r="E775" s="366"/>
      <c r="F775" s="366"/>
      <c r="G775" s="366"/>
      <c r="H775" s="366"/>
      <c r="I775" s="366"/>
      <c r="J775" s="366"/>
      <c r="K775" s="366"/>
      <c r="L775" s="366"/>
    </row>
    <row r="776" spans="2:12" ht="15.75" thickBot="1" x14ac:dyDescent="0.3">
      <c r="B776" s="371" t="s">
        <v>113</v>
      </c>
      <c r="C776" s="371"/>
      <c r="D776" s="371"/>
      <c r="E776" s="366"/>
      <c r="F776" s="366"/>
      <c r="G776" s="366"/>
      <c r="H776" s="366"/>
      <c r="I776" s="366"/>
      <c r="J776" s="366"/>
      <c r="K776" s="366"/>
      <c r="L776" s="366"/>
    </row>
    <row r="777" spans="2:12" ht="15.75" thickBot="1" x14ac:dyDescent="0.3">
      <c r="B777" s="371" t="s">
        <v>44</v>
      </c>
      <c r="C777" s="371"/>
      <c r="D777" s="371"/>
      <c r="E777" s="366"/>
      <c r="F777" s="366"/>
      <c r="G777" s="366"/>
      <c r="H777" s="366"/>
      <c r="I777" s="366"/>
      <c r="J777" s="366"/>
      <c r="K777" s="366"/>
      <c r="L777" s="366"/>
    </row>
    <row r="778" spans="2:12" ht="15.75" thickBot="1" x14ac:dyDescent="0.3">
      <c r="B778" s="371" t="s">
        <v>40</v>
      </c>
      <c r="C778" s="371"/>
      <c r="D778" s="371"/>
      <c r="E778" s="366"/>
      <c r="F778" s="366"/>
      <c r="G778" s="366"/>
      <c r="H778" s="366"/>
      <c r="I778" s="366"/>
      <c r="J778" s="366"/>
      <c r="K778" s="366"/>
      <c r="L778" s="366"/>
    </row>
    <row r="779" spans="2:12" ht="15.75" thickBot="1" x14ac:dyDescent="0.3">
      <c r="B779" s="371" t="s">
        <v>114</v>
      </c>
      <c r="C779" s="371"/>
      <c r="D779" s="371"/>
      <c r="E779" s="366"/>
      <c r="F779" s="366"/>
      <c r="G779" s="366"/>
      <c r="H779" s="366"/>
      <c r="I779" s="366"/>
      <c r="J779" s="366"/>
      <c r="K779" s="366"/>
      <c r="L779" s="366"/>
    </row>
    <row r="780" spans="2:12" ht="15.75" thickBot="1" x14ac:dyDescent="0.3">
      <c r="B780" s="371" t="s">
        <v>115</v>
      </c>
      <c r="C780" s="371"/>
      <c r="D780" s="371"/>
      <c r="E780" s="366"/>
      <c r="F780" s="366"/>
      <c r="G780" s="366"/>
      <c r="H780" s="366"/>
      <c r="I780" s="366"/>
      <c r="J780" s="366"/>
      <c r="K780" s="366"/>
      <c r="L780" s="366"/>
    </row>
    <row r="781" spans="2:12" ht="15.75" thickBot="1" x14ac:dyDescent="0.3">
      <c r="B781" s="371" t="s">
        <v>41</v>
      </c>
      <c r="C781" s="371"/>
      <c r="D781" s="371"/>
      <c r="E781" s="366"/>
      <c r="F781" s="366"/>
      <c r="G781" s="366"/>
      <c r="H781" s="366"/>
      <c r="I781" s="366"/>
      <c r="J781" s="366"/>
      <c r="K781" s="366"/>
      <c r="L781" s="366"/>
    </row>
    <row r="782" spans="2:12" ht="15.75" thickBot="1" x14ac:dyDescent="0.3">
      <c r="B782" s="371" t="s">
        <v>42</v>
      </c>
      <c r="C782" s="371"/>
      <c r="D782" s="371"/>
      <c r="E782" s="366"/>
      <c r="F782" s="366"/>
      <c r="G782" s="366"/>
      <c r="H782" s="366"/>
      <c r="I782" s="366"/>
      <c r="J782" s="366"/>
      <c r="K782" s="366"/>
      <c r="L782" s="366"/>
    </row>
    <row r="783" spans="2:12" ht="15.75" thickBot="1" x14ac:dyDescent="0.3">
      <c r="B783" s="371" t="s">
        <v>116</v>
      </c>
      <c r="C783" s="371"/>
      <c r="D783" s="371"/>
      <c r="E783" s="366"/>
      <c r="F783" s="366"/>
      <c r="G783" s="366"/>
      <c r="H783" s="366"/>
      <c r="I783" s="366"/>
      <c r="J783" s="366"/>
      <c r="K783" s="366"/>
      <c r="L783" s="366"/>
    </row>
    <row r="784" spans="2:12" ht="15.75" thickBot="1" x14ac:dyDescent="0.3">
      <c r="B784" s="371" t="s">
        <v>117</v>
      </c>
      <c r="C784" s="371"/>
      <c r="D784" s="371"/>
      <c r="E784" s="366"/>
      <c r="F784" s="366"/>
      <c r="G784" s="366"/>
      <c r="H784" s="366"/>
      <c r="I784" s="366"/>
      <c r="J784" s="366"/>
      <c r="K784" s="366"/>
      <c r="L784" s="366"/>
    </row>
    <row r="785" spans="2:12" ht="15.75" thickBot="1" x14ac:dyDescent="0.3">
      <c r="B785" s="371" t="s">
        <v>122</v>
      </c>
      <c r="C785" s="371"/>
      <c r="D785" s="371"/>
      <c r="E785" s="366"/>
      <c r="F785" s="366"/>
      <c r="G785" s="366"/>
      <c r="H785" s="366"/>
      <c r="I785" s="366"/>
      <c r="J785" s="366"/>
      <c r="K785" s="366"/>
      <c r="L785" s="366"/>
    </row>
    <row r="786" spans="2:12" ht="15.75" thickBot="1" x14ac:dyDescent="0.3">
      <c r="B786" s="371" t="s">
        <v>119</v>
      </c>
      <c r="C786" s="371"/>
      <c r="D786" s="371"/>
      <c r="E786" s="366"/>
      <c r="F786" s="366"/>
      <c r="G786" s="366"/>
      <c r="H786" s="366"/>
      <c r="I786" s="366"/>
      <c r="J786" s="366"/>
      <c r="K786" s="366"/>
      <c r="L786" s="366"/>
    </row>
    <row r="787" spans="2:12" ht="15.75" thickBot="1" x14ac:dyDescent="0.3">
      <c r="B787" s="371" t="s">
        <v>54</v>
      </c>
      <c r="C787" s="371"/>
      <c r="D787" s="371"/>
      <c r="E787" s="366"/>
      <c r="F787" s="366"/>
      <c r="G787" s="366"/>
      <c r="H787" s="366"/>
      <c r="I787" s="366"/>
      <c r="J787" s="366"/>
      <c r="K787" s="366"/>
      <c r="L787" s="366"/>
    </row>
    <row r="788" spans="2:12" ht="15.75" thickBot="1" x14ac:dyDescent="0.3">
      <c r="B788" s="371" t="s">
        <v>120</v>
      </c>
      <c r="C788" s="371"/>
      <c r="D788" s="371"/>
      <c r="E788" s="366"/>
      <c r="F788" s="366"/>
      <c r="G788" s="366"/>
      <c r="H788" s="366"/>
      <c r="I788" s="366"/>
      <c r="J788" s="366"/>
      <c r="K788" s="366"/>
      <c r="L788" s="366"/>
    </row>
    <row r="789" spans="2:12" ht="15.75" thickBot="1" x14ac:dyDescent="0.3">
      <c r="B789" s="371" t="s">
        <v>121</v>
      </c>
      <c r="C789" s="371"/>
      <c r="D789" s="371"/>
      <c r="E789" s="366"/>
      <c r="F789" s="366"/>
      <c r="G789" s="366"/>
      <c r="H789" s="366"/>
      <c r="I789" s="366"/>
      <c r="J789" s="366"/>
      <c r="K789" s="366"/>
      <c r="L789" s="366"/>
    </row>
    <row r="790" spans="2:12" ht="15.75" thickBot="1" x14ac:dyDescent="0.3">
      <c r="B790" s="371" t="s">
        <v>118</v>
      </c>
      <c r="C790" s="371"/>
      <c r="D790" s="371"/>
      <c r="E790" s="366"/>
      <c r="F790" s="366"/>
      <c r="G790" s="366"/>
      <c r="H790" s="366"/>
      <c r="I790" s="366"/>
      <c r="J790" s="366"/>
      <c r="K790" s="366"/>
      <c r="L790" s="366"/>
    </row>
    <row r="791" spans="2:12" ht="15.75" thickBot="1" x14ac:dyDescent="0.3">
      <c r="B791" s="371" t="s">
        <v>123</v>
      </c>
      <c r="C791" s="371"/>
      <c r="D791" s="371"/>
      <c r="E791" s="366"/>
      <c r="F791" s="366"/>
      <c r="G791" s="366"/>
      <c r="H791" s="366"/>
      <c r="I791" s="366"/>
      <c r="J791" s="366"/>
      <c r="K791" s="366"/>
      <c r="L791" s="366"/>
    </row>
    <row r="792" spans="2:12" ht="15.75" thickBot="1" x14ac:dyDescent="0.3">
      <c r="B792" s="371" t="s">
        <v>54</v>
      </c>
      <c r="C792" s="371"/>
      <c r="D792" s="371"/>
      <c r="E792" s="366"/>
      <c r="F792" s="366"/>
      <c r="G792" s="366"/>
      <c r="H792" s="366"/>
      <c r="I792" s="366"/>
      <c r="J792" s="366"/>
      <c r="K792" s="366"/>
      <c r="L792" s="366"/>
    </row>
    <row r="793" spans="2:12" x14ac:dyDescent="0.25"/>
    <row r="794" spans="2:12" ht="15.75" x14ac:dyDescent="0.25">
      <c r="B794" s="391" t="s">
        <v>124</v>
      </c>
      <c r="C794" s="391"/>
      <c r="D794" s="391"/>
      <c r="E794" s="391"/>
      <c r="F794" s="391"/>
      <c r="G794" s="391"/>
      <c r="H794" s="391"/>
      <c r="I794" s="391"/>
      <c r="J794" s="391"/>
      <c r="K794" s="391"/>
      <c r="L794" s="391"/>
    </row>
    <row r="795" spans="2:12" ht="39.75" customHeight="1" x14ac:dyDescent="0.25">
      <c r="B795" s="269" t="s">
        <v>197</v>
      </c>
      <c r="C795" s="269"/>
      <c r="D795" s="269"/>
      <c r="E795" s="269"/>
      <c r="F795" s="269"/>
      <c r="G795" s="269"/>
      <c r="H795" s="269"/>
      <c r="I795" s="269"/>
      <c r="J795" s="269"/>
      <c r="K795" s="269"/>
      <c r="L795" s="269"/>
    </row>
    <row r="796" spans="2:12" ht="15.75" thickBot="1" x14ac:dyDescent="0.3"/>
    <row r="797" spans="2:12" ht="15.75" thickBot="1" x14ac:dyDescent="0.3">
      <c r="B797" s="362" t="s">
        <v>125</v>
      </c>
      <c r="C797" s="362"/>
      <c r="D797" s="362"/>
      <c r="E797" s="362"/>
      <c r="G797" s="75" t="s">
        <v>4</v>
      </c>
      <c r="H797" s="18"/>
      <c r="I797" s="70"/>
      <c r="J797" s="75" t="s">
        <v>5</v>
      </c>
      <c r="K797" s="76"/>
    </row>
    <row r="798" spans="2:12" ht="15.75" thickBot="1" x14ac:dyDescent="0.3"/>
    <row r="799" spans="2:12" ht="15.75" thickBot="1" x14ac:dyDescent="0.3">
      <c r="B799" s="362" t="s">
        <v>126</v>
      </c>
      <c r="C799" s="362"/>
      <c r="D799" s="362"/>
      <c r="E799" s="16" t="s">
        <v>31</v>
      </c>
      <c r="F799" s="363"/>
      <c r="G799" s="364"/>
      <c r="H799" s="364"/>
      <c r="I799" s="364"/>
      <c r="J799" s="364"/>
      <c r="K799" s="364"/>
      <c r="L799" s="365"/>
    </row>
    <row r="800" spans="2:12" ht="15.75" thickBot="1" x14ac:dyDescent="0.3">
      <c r="B800" s="362"/>
      <c r="C800" s="362"/>
      <c r="D800" s="362"/>
      <c r="E800" s="16" t="s">
        <v>32</v>
      </c>
      <c r="F800" s="366"/>
      <c r="G800" s="366"/>
      <c r="H800" s="366"/>
      <c r="I800" s="366"/>
      <c r="J800" s="366"/>
      <c r="K800" s="366"/>
      <c r="L800" s="366"/>
    </row>
    <row r="801" spans="2:12" ht="15.75" thickBot="1" x14ac:dyDescent="0.3">
      <c r="B801" s="362"/>
      <c r="C801" s="362"/>
      <c r="D801" s="362"/>
      <c r="E801" s="16" t="s">
        <v>33</v>
      </c>
      <c r="F801" s="367"/>
      <c r="G801" s="367"/>
      <c r="H801" s="367"/>
      <c r="I801" s="367"/>
      <c r="J801" s="367"/>
      <c r="K801" s="367"/>
      <c r="L801" s="367"/>
    </row>
    <row r="802" spans="2:12" ht="15.75" thickBot="1" x14ac:dyDescent="0.3"/>
    <row r="803" spans="2:12" ht="15.75" thickBot="1" x14ac:dyDescent="0.3">
      <c r="B803" s="362" t="s">
        <v>128</v>
      </c>
      <c r="C803" s="362"/>
      <c r="D803" s="362"/>
      <c r="E803" s="16" t="s">
        <v>31</v>
      </c>
      <c r="F803" s="363"/>
      <c r="G803" s="364"/>
      <c r="H803" s="364"/>
      <c r="I803" s="364"/>
      <c r="J803" s="364"/>
      <c r="K803" s="364"/>
      <c r="L803" s="365"/>
    </row>
    <row r="804" spans="2:12" ht="15.75" thickBot="1" x14ac:dyDescent="0.3">
      <c r="B804" s="362"/>
      <c r="C804" s="362"/>
      <c r="D804" s="362"/>
      <c r="E804" s="16" t="s">
        <v>32</v>
      </c>
      <c r="F804" s="366"/>
      <c r="G804" s="366"/>
      <c r="H804" s="366"/>
      <c r="I804" s="366"/>
      <c r="J804" s="366"/>
      <c r="K804" s="366"/>
      <c r="L804" s="366"/>
    </row>
    <row r="805" spans="2:12" ht="15.75" thickBot="1" x14ac:dyDescent="0.3">
      <c r="B805" s="362"/>
      <c r="C805" s="362"/>
      <c r="D805" s="362"/>
      <c r="E805" s="16" t="s">
        <v>33</v>
      </c>
      <c r="F805" s="367"/>
      <c r="G805" s="367"/>
      <c r="H805" s="367"/>
      <c r="I805" s="367"/>
      <c r="J805" s="367"/>
      <c r="K805" s="367"/>
      <c r="L805" s="367"/>
    </row>
    <row r="806" spans="2:12" ht="15.75" thickBot="1" x14ac:dyDescent="0.3"/>
    <row r="807" spans="2:12" ht="15.75" thickBot="1" x14ac:dyDescent="0.3">
      <c r="B807" s="362" t="s">
        <v>129</v>
      </c>
      <c r="C807" s="362"/>
      <c r="D807" s="362"/>
      <c r="E807" s="368"/>
      <c r="F807" s="368"/>
    </row>
    <row r="808" spans="2:12" ht="15.75" thickBot="1" x14ac:dyDescent="0.3">
      <c r="B808" s="362" t="s">
        <v>130</v>
      </c>
      <c r="C808" s="362"/>
      <c r="D808" s="362"/>
      <c r="E808" s="368"/>
      <c r="F808" s="368"/>
    </row>
    <row r="809" spans="2:12" ht="15.75" thickBot="1" x14ac:dyDescent="0.3"/>
    <row r="810" spans="2:12" ht="15.75" thickBot="1" x14ac:dyDescent="0.3">
      <c r="B810" t="s">
        <v>131</v>
      </c>
      <c r="D810" s="369" t="s">
        <v>81</v>
      </c>
      <c r="E810" s="370"/>
      <c r="F810" s="84"/>
      <c r="H810" s="369" t="s">
        <v>82</v>
      </c>
      <c r="I810" s="370"/>
      <c r="J810" s="84"/>
    </row>
    <row r="811" spans="2:12" x14ac:dyDescent="0.25"/>
    <row r="812" spans="2:12" ht="15.75" thickBot="1" x14ac:dyDescent="0.3">
      <c r="B812" s="362" t="s">
        <v>132</v>
      </c>
      <c r="C812" s="362"/>
      <c r="D812" s="362"/>
      <c r="E812" s="362"/>
      <c r="F812" s="362"/>
      <c r="G812" s="362"/>
      <c r="H812" s="362"/>
      <c r="I812" s="362"/>
      <c r="J812" s="362"/>
      <c r="K812" s="362"/>
      <c r="L812" s="362"/>
    </row>
    <row r="813" spans="2:12" ht="15.75" thickBot="1" x14ac:dyDescent="0.3">
      <c r="B813" s="75" t="s">
        <v>4</v>
      </c>
      <c r="C813" s="18"/>
      <c r="D813" s="70"/>
      <c r="E813" s="75" t="s">
        <v>5</v>
      </c>
      <c r="F813" s="76"/>
      <c r="H813" s="80"/>
      <c r="I813" t="s">
        <v>133</v>
      </c>
    </row>
    <row r="814" spans="2:12" x14ac:dyDescent="0.25"/>
    <row r="815" spans="2:12" ht="15.75" thickBot="1" x14ac:dyDescent="0.3">
      <c r="B815" s="362" t="s">
        <v>134</v>
      </c>
      <c r="C815" s="362"/>
      <c r="D815" s="362"/>
      <c r="E815" s="362"/>
      <c r="F815" s="362"/>
      <c r="G815" s="362"/>
      <c r="H815" s="362"/>
      <c r="I815" s="362"/>
      <c r="J815" s="362"/>
      <c r="K815" s="362"/>
      <c r="L815" s="362"/>
    </row>
    <row r="816" spans="2:12" ht="15.75" thickBot="1" x14ac:dyDescent="0.3">
      <c r="B816" s="75" t="s">
        <v>4</v>
      </c>
      <c r="C816" s="18"/>
      <c r="D816" s="70"/>
      <c r="E816" s="75" t="s">
        <v>5</v>
      </c>
      <c r="F816" s="76"/>
      <c r="H816" s="80"/>
      <c r="I816" t="s">
        <v>133</v>
      </c>
    </row>
    <row r="817" spans="2:12" x14ac:dyDescent="0.25"/>
    <row r="818" spans="2:12" ht="15.75" thickBot="1" x14ac:dyDescent="0.3">
      <c r="B818" s="362" t="s">
        <v>135</v>
      </c>
      <c r="C818" s="362"/>
      <c r="D818" s="362"/>
      <c r="E818" s="362"/>
      <c r="F818" s="362"/>
      <c r="G818" s="362"/>
      <c r="H818" s="362"/>
      <c r="I818" s="362"/>
      <c r="J818" s="362"/>
      <c r="K818" s="362"/>
      <c r="L818" s="362"/>
    </row>
    <row r="819" spans="2:12" ht="15.75" thickBot="1" x14ac:dyDescent="0.3">
      <c r="B819" s="75" t="s">
        <v>4</v>
      </c>
      <c r="C819" s="18"/>
      <c r="D819" s="70"/>
      <c r="E819" s="75" t="s">
        <v>5</v>
      </c>
      <c r="F819" s="76"/>
      <c r="H819" s="80"/>
      <c r="I819" t="s">
        <v>133</v>
      </c>
    </row>
    <row r="820" spans="2:12" x14ac:dyDescent="0.25"/>
    <row r="821" spans="2:12" x14ac:dyDescent="0.25"/>
    <row r="822" spans="2:12" x14ac:dyDescent="0.25">
      <c r="B822" s="242" t="s">
        <v>139</v>
      </c>
      <c r="C822" s="242"/>
      <c r="D822" s="242"/>
      <c r="E822" s="242"/>
      <c r="F822" s="242"/>
      <c r="G822" s="242"/>
      <c r="H822" s="242"/>
      <c r="I822" s="242"/>
      <c r="J822" s="242"/>
    </row>
    <row r="823" spans="2:12" ht="15.75" thickBot="1" x14ac:dyDescent="0.3">
      <c r="B823" s="77"/>
      <c r="C823" s="77"/>
      <c r="D823" s="77"/>
      <c r="E823" s="77"/>
      <c r="F823" s="77"/>
      <c r="G823" s="77"/>
      <c r="H823" s="77"/>
      <c r="I823" s="77"/>
      <c r="J823" s="77"/>
    </row>
    <row r="824" spans="2:12" ht="15.75" thickBot="1" x14ac:dyDescent="0.3">
      <c r="B824" s="353" t="s">
        <v>136</v>
      </c>
      <c r="C824" s="353"/>
      <c r="D824" s="353"/>
      <c r="E824" s="353" t="s">
        <v>138</v>
      </c>
      <c r="F824" s="353"/>
      <c r="G824" s="353"/>
      <c r="H824" s="353" t="s">
        <v>137</v>
      </c>
      <c r="I824" s="353"/>
      <c r="J824" s="353"/>
    </row>
    <row r="825" spans="2:12" ht="15.75" thickBot="1" x14ac:dyDescent="0.3">
      <c r="B825" s="353" t="s">
        <v>7</v>
      </c>
      <c r="C825" s="353"/>
      <c r="D825" s="353"/>
      <c r="E825" s="354" t="s">
        <v>140</v>
      </c>
      <c r="F825" s="354"/>
      <c r="G825" s="354"/>
      <c r="H825" s="353" t="s">
        <v>141</v>
      </c>
      <c r="I825" s="353"/>
      <c r="J825" s="353"/>
    </row>
    <row r="826" spans="2:12" ht="15.75" thickBot="1" x14ac:dyDescent="0.3">
      <c r="B826" s="353" t="s">
        <v>7</v>
      </c>
      <c r="C826" s="353"/>
      <c r="D826" s="353"/>
      <c r="E826" s="354" t="s">
        <v>140</v>
      </c>
      <c r="F826" s="354"/>
      <c r="G826" s="354"/>
      <c r="H826" s="353" t="s">
        <v>141</v>
      </c>
      <c r="I826" s="353"/>
      <c r="J826" s="353"/>
    </row>
    <row r="827" spans="2:12" ht="15.75" thickBot="1" x14ac:dyDescent="0.3">
      <c r="B827" s="353" t="s">
        <v>7</v>
      </c>
      <c r="C827" s="353"/>
      <c r="D827" s="353"/>
      <c r="E827" s="354" t="s">
        <v>140</v>
      </c>
      <c r="F827" s="354"/>
      <c r="G827" s="354"/>
      <c r="H827" s="353" t="s">
        <v>141</v>
      </c>
      <c r="I827" s="353"/>
      <c r="J827" s="353"/>
    </row>
    <row r="828" spans="2:12" ht="15.75" thickBot="1" x14ac:dyDescent="0.3">
      <c r="B828" s="353" t="s">
        <v>7</v>
      </c>
      <c r="C828" s="353"/>
      <c r="D828" s="353"/>
      <c r="E828" s="354" t="s">
        <v>140</v>
      </c>
      <c r="F828" s="354"/>
      <c r="G828" s="354"/>
      <c r="H828" s="353" t="s">
        <v>141</v>
      </c>
      <c r="I828" s="353"/>
      <c r="J828" s="353"/>
    </row>
    <row r="829" spans="2:12" x14ac:dyDescent="0.25"/>
    <row r="830" spans="2:12" x14ac:dyDescent="0.25"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</row>
    <row r="831" spans="2:12" x14ac:dyDescent="0.25"/>
    <row r="832" spans="2:12" x14ac:dyDescent="0.25"/>
    <row r="833" spans="2:12" x14ac:dyDescent="0.25">
      <c r="B833" s="394" t="s">
        <v>205</v>
      </c>
      <c r="C833" s="394"/>
      <c r="D833" s="394"/>
      <c r="E833" s="394"/>
      <c r="F833" s="394"/>
      <c r="G833" s="394"/>
      <c r="H833" s="394"/>
      <c r="I833" s="394"/>
      <c r="J833" s="394"/>
      <c r="K833" s="394"/>
      <c r="L833" s="394"/>
    </row>
    <row r="834" spans="2:12" ht="16.5" thickBot="1" x14ac:dyDescent="0.3">
      <c r="B834" s="390" t="s">
        <v>98</v>
      </c>
      <c r="C834" s="390"/>
      <c r="D834" s="390"/>
      <c r="E834" s="390"/>
      <c r="F834" s="390"/>
      <c r="G834" s="390"/>
      <c r="H834" s="390"/>
      <c r="I834" s="390"/>
      <c r="J834" s="390"/>
      <c r="K834" s="390"/>
      <c r="L834" s="390"/>
    </row>
    <row r="835" spans="2:12" ht="35.1" customHeight="1" thickBot="1" x14ac:dyDescent="0.3">
      <c r="B835" s="29"/>
      <c r="C835" s="388" t="s">
        <v>102</v>
      </c>
      <c r="D835" s="269"/>
      <c r="E835" s="269"/>
      <c r="F835" s="269"/>
      <c r="G835" s="269"/>
      <c r="H835" s="269"/>
      <c r="I835" s="269"/>
      <c r="J835" s="269"/>
      <c r="K835" s="269"/>
      <c r="L835" s="269"/>
    </row>
    <row r="836" spans="2:12" ht="35.1" customHeight="1" thickBot="1" x14ac:dyDescent="0.3">
      <c r="B836" s="29"/>
      <c r="C836" s="388" t="s">
        <v>103</v>
      </c>
      <c r="D836" s="269"/>
      <c r="E836" s="269"/>
      <c r="F836" s="269"/>
      <c r="G836" s="269"/>
      <c r="H836" s="269"/>
      <c r="I836" s="269"/>
      <c r="J836" s="269"/>
      <c r="K836" s="269"/>
      <c r="L836" s="269"/>
    </row>
    <row r="837" spans="2:12" ht="35.1" customHeight="1" thickBot="1" x14ac:dyDescent="0.3">
      <c r="B837" s="29"/>
      <c r="C837" s="388" t="s">
        <v>99</v>
      </c>
      <c r="D837" s="269"/>
      <c r="E837" s="269"/>
      <c r="F837" s="269"/>
      <c r="G837" s="269"/>
      <c r="H837" s="269"/>
      <c r="I837" s="269"/>
      <c r="J837" s="269"/>
      <c r="K837" s="269"/>
      <c r="L837" s="269"/>
    </row>
    <row r="838" spans="2:12" ht="35.1" customHeight="1" thickBot="1" x14ac:dyDescent="0.3">
      <c r="B838" s="29"/>
      <c r="C838" s="388" t="s">
        <v>100</v>
      </c>
      <c r="D838" s="269"/>
      <c r="E838" s="269"/>
      <c r="F838" s="269"/>
      <c r="G838" s="269"/>
      <c r="H838" s="269"/>
      <c r="I838" s="269"/>
      <c r="J838" s="269"/>
      <c r="K838" s="269"/>
      <c r="L838" s="269"/>
    </row>
    <row r="839" spans="2:12" ht="35.1" customHeight="1" thickBot="1" x14ac:dyDescent="0.3">
      <c r="B839" s="29"/>
      <c r="C839" s="388" t="s">
        <v>101</v>
      </c>
      <c r="D839" s="269"/>
      <c r="E839" s="269"/>
      <c r="F839" s="269"/>
      <c r="G839" s="269"/>
      <c r="H839" s="269"/>
      <c r="I839" s="269"/>
      <c r="J839" s="269"/>
      <c r="K839" s="269"/>
      <c r="L839" s="269"/>
    </row>
    <row r="840" spans="2:12" ht="35.1" customHeight="1" thickBot="1" x14ac:dyDescent="0.3">
      <c r="B840" s="29"/>
      <c r="C840" s="388" t="s">
        <v>104</v>
      </c>
      <c r="D840" s="269"/>
      <c r="E840" s="269"/>
      <c r="F840" s="269"/>
      <c r="G840" s="269"/>
      <c r="H840" s="269"/>
      <c r="I840" s="269"/>
      <c r="J840" s="269"/>
      <c r="K840" s="269"/>
      <c r="L840" s="269"/>
    </row>
    <row r="841" spans="2:12" ht="35.1" customHeight="1" thickBot="1" x14ac:dyDescent="0.3">
      <c r="B841" s="29"/>
      <c r="C841" s="388" t="s">
        <v>105</v>
      </c>
      <c r="D841" s="269"/>
      <c r="E841" s="269"/>
      <c r="F841" s="269"/>
      <c r="G841" s="269"/>
      <c r="H841" s="269"/>
      <c r="I841" s="269"/>
      <c r="J841" s="269"/>
      <c r="K841" s="269"/>
      <c r="L841" s="269"/>
    </row>
    <row r="842" spans="2:12" ht="35.1" customHeight="1" thickBot="1" x14ac:dyDescent="0.3">
      <c r="B842" s="29"/>
      <c r="C842" s="388" t="s">
        <v>106</v>
      </c>
      <c r="D842" s="269"/>
      <c r="E842" s="269"/>
      <c r="F842" s="269"/>
      <c r="G842" s="269"/>
      <c r="H842" s="269"/>
      <c r="I842" s="269"/>
      <c r="J842" s="269"/>
      <c r="K842" s="269"/>
      <c r="L842" s="269"/>
    </row>
    <row r="843" spans="2:12" ht="15.75" thickBot="1" x14ac:dyDescent="0.3">
      <c r="B843" s="131"/>
      <c r="C843" s="81"/>
      <c r="D843" s="81"/>
      <c r="E843" s="81"/>
      <c r="F843" s="81"/>
      <c r="G843" s="81"/>
      <c r="H843" s="81"/>
      <c r="I843" s="81"/>
      <c r="J843" s="81"/>
      <c r="K843" s="81"/>
      <c r="L843" s="81"/>
    </row>
    <row r="844" spans="2:12" ht="15.75" thickBot="1" x14ac:dyDescent="0.3">
      <c r="B844" s="389" t="s">
        <v>91</v>
      </c>
      <c r="C844" s="389"/>
      <c r="D844" s="389"/>
      <c r="E844" s="16" t="s">
        <v>31</v>
      </c>
      <c r="F844" s="378"/>
      <c r="G844" s="379"/>
      <c r="H844" s="379"/>
      <c r="I844" s="379"/>
      <c r="J844" s="379"/>
      <c r="K844" s="379"/>
      <c r="L844" s="380"/>
    </row>
    <row r="845" spans="2:12" ht="15.75" thickBot="1" x14ac:dyDescent="0.3">
      <c r="B845" s="389"/>
      <c r="C845" s="389"/>
      <c r="D845" s="389"/>
      <c r="E845" s="16" t="s">
        <v>32</v>
      </c>
      <c r="F845" s="381"/>
      <c r="G845" s="381"/>
      <c r="H845" s="381"/>
      <c r="I845" s="381"/>
      <c r="J845" s="381"/>
      <c r="K845" s="381"/>
      <c r="L845" s="381"/>
    </row>
    <row r="846" spans="2:12" ht="15.75" thickBot="1" x14ac:dyDescent="0.3">
      <c r="B846" s="389"/>
      <c r="C846" s="389"/>
      <c r="D846" s="389"/>
      <c r="E846" s="16" t="s">
        <v>33</v>
      </c>
      <c r="F846" s="382"/>
      <c r="G846" s="382"/>
      <c r="H846" s="382"/>
      <c r="I846" s="382"/>
      <c r="J846" s="382"/>
      <c r="K846" s="382"/>
      <c r="L846" s="382"/>
    </row>
    <row r="847" spans="2:12" ht="15.75" thickBot="1" x14ac:dyDescent="0.3"/>
    <row r="848" spans="2:12" ht="15.75" thickBot="1" x14ac:dyDescent="0.3">
      <c r="B848" s="268" t="s">
        <v>107</v>
      </c>
      <c r="C848" s="268"/>
      <c r="D848" s="268"/>
      <c r="E848" s="383"/>
      <c r="F848" s="384"/>
      <c r="G848" s="385"/>
    </row>
    <row r="849" spans="2:12" ht="15.75" thickBot="1" x14ac:dyDescent="0.3">
      <c r="B849" s="78"/>
      <c r="C849" s="78"/>
      <c r="D849" s="78"/>
      <c r="E849" s="78"/>
      <c r="F849" s="85"/>
      <c r="G849" s="85"/>
    </row>
    <row r="850" spans="2:12" ht="15.75" thickBot="1" x14ac:dyDescent="0.3">
      <c r="B850" t="s">
        <v>92</v>
      </c>
      <c r="F850" s="75" t="s">
        <v>4</v>
      </c>
      <c r="G850" s="17"/>
      <c r="H850" s="70"/>
      <c r="I850" s="75" t="s">
        <v>5</v>
      </c>
      <c r="J850" s="76"/>
    </row>
    <row r="851" spans="2:12" x14ac:dyDescent="0.25">
      <c r="F851" s="75"/>
      <c r="G851" s="23"/>
      <c r="H851" s="70"/>
      <c r="I851" s="75"/>
      <c r="J851" s="75"/>
    </row>
    <row r="852" spans="2:12" ht="15.75" thickBot="1" x14ac:dyDescent="0.3">
      <c r="B852" s="268" t="s">
        <v>108</v>
      </c>
      <c r="C852" s="268"/>
      <c r="D852" s="268"/>
      <c r="E852" s="268"/>
      <c r="F852" s="268"/>
      <c r="G852" s="268"/>
      <c r="H852" s="268"/>
      <c r="I852" s="268"/>
      <c r="J852" s="268"/>
      <c r="K852" s="268"/>
      <c r="L852" s="268"/>
    </row>
    <row r="853" spans="2:12" ht="15.75" thickBot="1" x14ac:dyDescent="0.3">
      <c r="B853" s="75" t="s">
        <v>4</v>
      </c>
      <c r="C853" s="31"/>
      <c r="D853" s="70"/>
      <c r="E853" s="75" t="s">
        <v>5</v>
      </c>
      <c r="F853" s="32"/>
      <c r="H853" s="268" t="s">
        <v>109</v>
      </c>
      <c r="I853" s="268"/>
      <c r="J853" s="383"/>
      <c r="K853" s="33"/>
    </row>
    <row r="854" spans="2:12" ht="15.75" thickBot="1" x14ac:dyDescent="0.3">
      <c r="B854" s="75"/>
      <c r="C854" s="23"/>
      <c r="D854" s="70"/>
      <c r="E854" s="75"/>
      <c r="F854" s="75"/>
      <c r="H854" s="78"/>
      <c r="I854" s="78"/>
      <c r="J854" s="78"/>
    </row>
    <row r="855" spans="2:12" ht="15.75" thickBot="1" x14ac:dyDescent="0.3">
      <c r="B855" s="268" t="s">
        <v>110</v>
      </c>
      <c r="C855" s="268"/>
      <c r="D855" s="268"/>
      <c r="E855" s="22" t="s">
        <v>31</v>
      </c>
      <c r="F855" s="19"/>
      <c r="G855" s="22"/>
      <c r="H855" s="22" t="s">
        <v>32</v>
      </c>
      <c r="I855" s="19"/>
      <c r="J855" s="22"/>
      <c r="K855" s="22" t="s">
        <v>33</v>
      </c>
      <c r="L855" s="19"/>
    </row>
    <row r="856" spans="2:12" x14ac:dyDescent="0.25"/>
    <row r="857" spans="2:12" x14ac:dyDescent="0.25">
      <c r="B857" s="386" t="s">
        <v>220</v>
      </c>
      <c r="C857" s="386"/>
      <c r="D857" s="386"/>
      <c r="E857" s="386"/>
      <c r="F857" s="386"/>
      <c r="G857" s="386"/>
      <c r="H857" s="386"/>
      <c r="I857" s="386"/>
      <c r="J857" s="386"/>
      <c r="K857" s="386"/>
      <c r="L857" s="386"/>
    </row>
    <row r="858" spans="2:12" x14ac:dyDescent="0.25"/>
    <row r="859" spans="2:12" ht="15.75" thickBot="1" x14ac:dyDescent="0.3">
      <c r="B859" s="376" t="s">
        <v>222</v>
      </c>
      <c r="C859" s="376"/>
      <c r="D859" s="376"/>
      <c r="E859" s="376"/>
      <c r="F859" s="376"/>
      <c r="G859" s="376"/>
      <c r="H859" s="376"/>
      <c r="I859" s="376"/>
      <c r="J859" s="376"/>
      <c r="K859" s="376"/>
      <c r="L859" s="376"/>
    </row>
    <row r="860" spans="2:12" ht="93.95" customHeight="1" thickBot="1" x14ac:dyDescent="0.3">
      <c r="B860" s="377"/>
      <c r="C860" s="377"/>
      <c r="D860" s="377"/>
      <c r="E860" s="377"/>
      <c r="F860" s="377"/>
      <c r="G860" s="377"/>
      <c r="H860" s="377"/>
      <c r="I860" s="377"/>
      <c r="J860" s="377"/>
      <c r="K860" s="377"/>
      <c r="L860" s="377"/>
    </row>
    <row r="861" spans="2:12" ht="15.75" thickBot="1" x14ac:dyDescent="0.3">
      <c r="B861" s="376" t="s">
        <v>223</v>
      </c>
      <c r="C861" s="376"/>
      <c r="D861" s="376"/>
      <c r="E861" s="376"/>
      <c r="F861" s="376"/>
      <c r="G861" s="376"/>
      <c r="H861" s="376"/>
      <c r="I861" s="376"/>
      <c r="J861" s="376"/>
      <c r="K861" s="376"/>
      <c r="L861" s="376"/>
    </row>
    <row r="862" spans="2:12" ht="93.95" customHeight="1" thickBot="1" x14ac:dyDescent="0.3">
      <c r="B862" s="373"/>
      <c r="C862" s="374"/>
      <c r="D862" s="374"/>
      <c r="E862" s="374"/>
      <c r="F862" s="374"/>
      <c r="G862" s="374"/>
      <c r="H862" s="374"/>
      <c r="I862" s="374"/>
      <c r="J862" s="374"/>
      <c r="K862" s="374"/>
      <c r="L862" s="375"/>
    </row>
    <row r="863" spans="2:12" ht="15.75" thickBot="1" x14ac:dyDescent="0.3">
      <c r="B863" s="376" t="s">
        <v>224</v>
      </c>
      <c r="C863" s="376"/>
      <c r="D863" s="376"/>
      <c r="E863" s="376"/>
      <c r="F863" s="376"/>
      <c r="G863" s="376"/>
      <c r="H863" s="376"/>
      <c r="I863" s="376"/>
      <c r="J863" s="376"/>
      <c r="K863" s="376"/>
      <c r="L863" s="376"/>
    </row>
    <row r="864" spans="2:12" ht="93.95" customHeight="1" thickBot="1" x14ac:dyDescent="0.3">
      <c r="B864" s="373"/>
      <c r="C864" s="374"/>
      <c r="D864" s="374"/>
      <c r="E864" s="374"/>
      <c r="F864" s="374"/>
      <c r="G864" s="374"/>
      <c r="H864" s="374"/>
      <c r="I864" s="374"/>
      <c r="J864" s="374"/>
      <c r="K864" s="374"/>
      <c r="L864" s="375"/>
    </row>
    <row r="865" spans="2:12" x14ac:dyDescent="0.25"/>
    <row r="866" spans="2:12" x14ac:dyDescent="0.25"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</row>
    <row r="867" spans="2:12" ht="15.75" thickBot="1" x14ac:dyDescent="0.3">
      <c r="B867" s="376" t="s">
        <v>225</v>
      </c>
      <c r="C867" s="376"/>
      <c r="D867" s="376"/>
      <c r="E867" s="376"/>
      <c r="F867" s="376"/>
      <c r="G867" s="376"/>
      <c r="H867" s="376"/>
      <c r="I867" s="376"/>
      <c r="J867" s="376"/>
      <c r="K867" s="376"/>
      <c r="L867" s="376"/>
    </row>
    <row r="868" spans="2:12" ht="93.75" customHeight="1" thickBot="1" x14ac:dyDescent="0.3">
      <c r="B868" s="377"/>
      <c r="C868" s="377"/>
      <c r="D868" s="377"/>
      <c r="E868" s="377"/>
      <c r="F868" s="377"/>
      <c r="G868" s="377"/>
      <c r="H868" s="377"/>
      <c r="I868" s="377"/>
      <c r="J868" s="377"/>
      <c r="K868" s="377"/>
      <c r="L868" s="377"/>
    </row>
    <row r="869" spans="2:12" ht="15.75" thickBot="1" x14ac:dyDescent="0.3">
      <c r="B869" s="376" t="s">
        <v>226</v>
      </c>
      <c r="C869" s="376"/>
      <c r="D869" s="376"/>
      <c r="E869" s="376"/>
      <c r="F869" s="376"/>
      <c r="G869" s="376"/>
      <c r="H869" s="376"/>
      <c r="I869" s="376"/>
      <c r="J869" s="376"/>
      <c r="K869" s="376"/>
      <c r="L869" s="376"/>
    </row>
    <row r="870" spans="2:12" ht="93.75" customHeight="1" thickBot="1" x14ac:dyDescent="0.3">
      <c r="B870" s="373"/>
      <c r="C870" s="374"/>
      <c r="D870" s="374"/>
      <c r="E870" s="374"/>
      <c r="F870" s="374"/>
      <c r="G870" s="374"/>
      <c r="H870" s="374"/>
      <c r="I870" s="374"/>
      <c r="J870" s="374"/>
      <c r="K870" s="374"/>
      <c r="L870" s="375"/>
    </row>
    <row r="871" spans="2:12" ht="15.75" thickBot="1" x14ac:dyDescent="0.3">
      <c r="B871" s="376" t="s">
        <v>227</v>
      </c>
      <c r="C871" s="376"/>
      <c r="D871" s="376"/>
      <c r="E871" s="376"/>
      <c r="F871" s="376"/>
      <c r="G871" s="376"/>
      <c r="H871" s="376"/>
      <c r="I871" s="376"/>
      <c r="J871" s="376"/>
      <c r="K871" s="376"/>
      <c r="L871" s="376"/>
    </row>
    <row r="872" spans="2:12" ht="93.75" customHeight="1" thickBot="1" x14ac:dyDescent="0.3">
      <c r="B872" s="373"/>
      <c r="C872" s="374"/>
      <c r="D872" s="374"/>
      <c r="E872" s="374"/>
      <c r="F872" s="374"/>
      <c r="G872" s="374"/>
      <c r="H872" s="374"/>
      <c r="I872" s="374"/>
      <c r="J872" s="374"/>
      <c r="K872" s="374"/>
      <c r="L872" s="375"/>
    </row>
    <row r="873" spans="2:12" x14ac:dyDescent="0.25"/>
    <row r="874" spans="2:12" x14ac:dyDescent="0.25"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</row>
    <row r="875" spans="2:12" ht="15.75" thickBot="1" x14ac:dyDescent="0.3">
      <c r="B875" s="376" t="s">
        <v>228</v>
      </c>
      <c r="C875" s="376"/>
      <c r="D875" s="376"/>
      <c r="E875" s="376"/>
      <c r="F875" s="376"/>
      <c r="G875" s="376"/>
      <c r="H875" s="376"/>
      <c r="I875" s="376"/>
      <c r="J875" s="376"/>
      <c r="K875" s="376"/>
      <c r="L875" s="376"/>
    </row>
    <row r="876" spans="2:12" ht="93.75" customHeight="1" thickBot="1" x14ac:dyDescent="0.3">
      <c r="B876" s="377"/>
      <c r="C876" s="377"/>
      <c r="D876" s="377"/>
      <c r="E876" s="377"/>
      <c r="F876" s="377"/>
      <c r="G876" s="377"/>
      <c r="H876" s="377"/>
      <c r="I876" s="377"/>
      <c r="J876" s="377"/>
      <c r="K876" s="377"/>
      <c r="L876" s="377"/>
    </row>
    <row r="877" spans="2:12" ht="15.75" thickBot="1" x14ac:dyDescent="0.3">
      <c r="B877" s="376" t="s">
        <v>229</v>
      </c>
      <c r="C877" s="376"/>
      <c r="D877" s="376"/>
      <c r="E877" s="376"/>
      <c r="F877" s="376"/>
      <c r="G877" s="376"/>
      <c r="H877" s="376"/>
      <c r="I877" s="376"/>
      <c r="J877" s="376"/>
      <c r="K877" s="376"/>
      <c r="L877" s="376"/>
    </row>
    <row r="878" spans="2:12" ht="93.75" customHeight="1" thickBot="1" x14ac:dyDescent="0.3">
      <c r="B878" s="373"/>
      <c r="C878" s="374"/>
      <c r="D878" s="374"/>
      <c r="E878" s="374"/>
      <c r="F878" s="374"/>
      <c r="G878" s="374"/>
      <c r="H878" s="374"/>
      <c r="I878" s="374"/>
      <c r="J878" s="374"/>
      <c r="K878" s="374"/>
      <c r="L878" s="375"/>
    </row>
    <row r="879" spans="2:12" ht="15.75" thickBot="1" x14ac:dyDescent="0.3">
      <c r="B879" s="376" t="s">
        <v>230</v>
      </c>
      <c r="C879" s="376"/>
      <c r="D879" s="376"/>
      <c r="E879" s="376"/>
      <c r="F879" s="376"/>
      <c r="G879" s="376"/>
      <c r="H879" s="376"/>
      <c r="I879" s="376"/>
      <c r="J879" s="376"/>
      <c r="K879" s="376"/>
      <c r="L879" s="376"/>
    </row>
    <row r="880" spans="2:12" ht="93.75" customHeight="1" thickBot="1" x14ac:dyDescent="0.3">
      <c r="B880" s="373"/>
      <c r="C880" s="374"/>
      <c r="D880" s="374"/>
      <c r="E880" s="374"/>
      <c r="F880" s="374"/>
      <c r="G880" s="374"/>
      <c r="H880" s="374"/>
      <c r="I880" s="374"/>
      <c r="J880" s="374"/>
      <c r="K880" s="374"/>
      <c r="L880" s="375"/>
    </row>
    <row r="881" spans="2:12" x14ac:dyDescent="0.25"/>
    <row r="882" spans="2:12" x14ac:dyDescent="0.25"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</row>
    <row r="883" spans="2:12" ht="15.75" thickBot="1" x14ac:dyDescent="0.3">
      <c r="B883" s="376" t="s">
        <v>231</v>
      </c>
      <c r="C883" s="376"/>
      <c r="D883" s="376"/>
      <c r="E883" s="376"/>
      <c r="F883" s="376"/>
      <c r="G883" s="376"/>
      <c r="H883" s="376"/>
      <c r="I883" s="376"/>
      <c r="J883" s="376"/>
      <c r="K883" s="376"/>
      <c r="L883" s="376"/>
    </row>
    <row r="884" spans="2:12" ht="93.75" customHeight="1" thickBot="1" x14ac:dyDescent="0.3">
      <c r="B884" s="377"/>
      <c r="C884" s="377"/>
      <c r="D884" s="377"/>
      <c r="E884" s="377"/>
      <c r="F884" s="377"/>
      <c r="G884" s="377"/>
      <c r="H884" s="377"/>
      <c r="I884" s="377"/>
      <c r="J884" s="377"/>
      <c r="K884" s="377"/>
      <c r="L884" s="377"/>
    </row>
    <row r="885" spans="2:12" ht="15.75" thickBot="1" x14ac:dyDescent="0.3">
      <c r="B885" s="376" t="s">
        <v>232</v>
      </c>
      <c r="C885" s="376"/>
      <c r="D885" s="376"/>
      <c r="E885" s="376"/>
      <c r="F885" s="376"/>
      <c r="G885" s="376"/>
      <c r="H885" s="376"/>
      <c r="I885" s="376"/>
      <c r="J885" s="376"/>
      <c r="K885" s="376"/>
      <c r="L885" s="376"/>
    </row>
    <row r="886" spans="2:12" ht="93.75" customHeight="1" thickBot="1" x14ac:dyDescent="0.3">
      <c r="B886" s="373"/>
      <c r="C886" s="374"/>
      <c r="D886" s="374"/>
      <c r="E886" s="374"/>
      <c r="F886" s="374"/>
      <c r="G886" s="374"/>
      <c r="H886" s="374"/>
      <c r="I886" s="374"/>
      <c r="J886" s="374"/>
      <c r="K886" s="374"/>
      <c r="L886" s="375"/>
    </row>
    <row r="887" spans="2:12" ht="15.75" thickBot="1" x14ac:dyDescent="0.3">
      <c r="B887" s="376" t="s">
        <v>233</v>
      </c>
      <c r="C887" s="376"/>
      <c r="D887" s="376"/>
      <c r="E887" s="376"/>
      <c r="F887" s="376"/>
      <c r="G887" s="376"/>
      <c r="H887" s="376"/>
      <c r="I887" s="376"/>
      <c r="J887" s="376"/>
      <c r="K887" s="376"/>
      <c r="L887" s="376"/>
    </row>
    <row r="888" spans="2:12" ht="93.75" customHeight="1" thickBot="1" x14ac:dyDescent="0.3">
      <c r="B888" s="373"/>
      <c r="C888" s="374"/>
      <c r="D888" s="374"/>
      <c r="E888" s="374"/>
      <c r="F888" s="374"/>
      <c r="G888" s="374"/>
      <c r="H888" s="374"/>
      <c r="I888" s="374"/>
      <c r="J888" s="374"/>
      <c r="K888" s="374"/>
      <c r="L888" s="375"/>
    </row>
    <row r="889" spans="2:12" x14ac:dyDescent="0.25"/>
    <row r="890" spans="2:12" x14ac:dyDescent="0.25"/>
    <row r="891" spans="2:12" ht="16.5" thickBot="1" x14ac:dyDescent="0.3">
      <c r="B891" s="391" t="s">
        <v>112</v>
      </c>
      <c r="C891" s="391"/>
      <c r="D891" s="391"/>
      <c r="E891" s="391"/>
      <c r="F891" s="391"/>
      <c r="G891" s="391"/>
      <c r="H891" s="391"/>
      <c r="I891" s="391"/>
      <c r="J891" s="391"/>
      <c r="K891" s="391"/>
      <c r="L891" s="391"/>
    </row>
    <row r="892" spans="2:12" ht="15.75" thickBot="1" x14ac:dyDescent="0.3">
      <c r="B892" s="371" t="s">
        <v>70</v>
      </c>
      <c r="C892" s="371"/>
      <c r="D892" s="371"/>
      <c r="E892" s="366"/>
      <c r="F892" s="366"/>
      <c r="G892" s="366"/>
      <c r="H892" s="366"/>
      <c r="I892" s="366"/>
      <c r="J892" s="366"/>
      <c r="K892" s="366"/>
      <c r="L892" s="366"/>
    </row>
    <row r="893" spans="2:12" ht="15.75" thickBot="1" x14ac:dyDescent="0.3">
      <c r="B893" s="371" t="s">
        <v>68</v>
      </c>
      <c r="C893" s="371"/>
      <c r="D893" s="371"/>
      <c r="E893" s="366"/>
      <c r="F893" s="366"/>
      <c r="G893" s="366"/>
      <c r="H893" s="366"/>
      <c r="I893" s="366"/>
      <c r="J893" s="366"/>
      <c r="K893" s="366"/>
      <c r="L893" s="366"/>
    </row>
    <row r="894" spans="2:12" ht="15.75" thickBot="1" x14ac:dyDescent="0.3">
      <c r="B894" s="371" t="s">
        <v>113</v>
      </c>
      <c r="C894" s="371"/>
      <c r="D894" s="371"/>
      <c r="E894" s="366"/>
      <c r="F894" s="366"/>
      <c r="G894" s="366"/>
      <c r="H894" s="366"/>
      <c r="I894" s="366"/>
      <c r="J894" s="366"/>
      <c r="K894" s="366"/>
      <c r="L894" s="366"/>
    </row>
    <row r="895" spans="2:12" ht="15.75" thickBot="1" x14ac:dyDescent="0.3">
      <c r="B895" s="371" t="s">
        <v>44</v>
      </c>
      <c r="C895" s="371"/>
      <c r="D895" s="371"/>
      <c r="E895" s="366"/>
      <c r="F895" s="366"/>
      <c r="G895" s="366"/>
      <c r="H895" s="366"/>
      <c r="I895" s="366"/>
      <c r="J895" s="366"/>
      <c r="K895" s="366"/>
      <c r="L895" s="366"/>
    </row>
    <row r="896" spans="2:12" ht="15.75" thickBot="1" x14ac:dyDescent="0.3">
      <c r="B896" s="371" t="s">
        <v>40</v>
      </c>
      <c r="C896" s="371"/>
      <c r="D896" s="371"/>
      <c r="E896" s="366"/>
      <c r="F896" s="366"/>
      <c r="G896" s="366"/>
      <c r="H896" s="366"/>
      <c r="I896" s="366"/>
      <c r="J896" s="366"/>
      <c r="K896" s="366"/>
      <c r="L896" s="366"/>
    </row>
    <row r="897" spans="2:12" ht="15.75" thickBot="1" x14ac:dyDescent="0.3">
      <c r="B897" s="371" t="s">
        <v>114</v>
      </c>
      <c r="C897" s="371"/>
      <c r="D897" s="371"/>
      <c r="E897" s="366"/>
      <c r="F897" s="366"/>
      <c r="G897" s="366"/>
      <c r="H897" s="366"/>
      <c r="I897" s="366"/>
      <c r="J897" s="366"/>
      <c r="K897" s="366"/>
      <c r="L897" s="366"/>
    </row>
    <row r="898" spans="2:12" ht="15.75" thickBot="1" x14ac:dyDescent="0.3">
      <c r="B898" s="371" t="s">
        <v>115</v>
      </c>
      <c r="C898" s="371"/>
      <c r="D898" s="371"/>
      <c r="E898" s="366"/>
      <c r="F898" s="366"/>
      <c r="G898" s="366"/>
      <c r="H898" s="366"/>
      <c r="I898" s="366"/>
      <c r="J898" s="366"/>
      <c r="K898" s="366"/>
      <c r="L898" s="366"/>
    </row>
    <row r="899" spans="2:12" ht="15.75" thickBot="1" x14ac:dyDescent="0.3">
      <c r="B899" s="371" t="s">
        <v>41</v>
      </c>
      <c r="C899" s="371"/>
      <c r="D899" s="371"/>
      <c r="E899" s="366"/>
      <c r="F899" s="366"/>
      <c r="G899" s="366"/>
      <c r="H899" s="366"/>
      <c r="I899" s="366"/>
      <c r="J899" s="366"/>
      <c r="K899" s="366"/>
      <c r="L899" s="366"/>
    </row>
    <row r="900" spans="2:12" ht="15.75" thickBot="1" x14ac:dyDescent="0.3">
      <c r="B900" s="371" t="s">
        <v>42</v>
      </c>
      <c r="C900" s="371"/>
      <c r="D900" s="371"/>
      <c r="E900" s="366"/>
      <c r="F900" s="366"/>
      <c r="G900" s="366"/>
      <c r="H900" s="366"/>
      <c r="I900" s="366"/>
      <c r="J900" s="366"/>
      <c r="K900" s="366"/>
      <c r="L900" s="366"/>
    </row>
    <row r="901" spans="2:12" ht="15.75" thickBot="1" x14ac:dyDescent="0.3">
      <c r="B901" s="371" t="s">
        <v>116</v>
      </c>
      <c r="C901" s="371"/>
      <c r="D901" s="371"/>
      <c r="E901" s="366"/>
      <c r="F901" s="366"/>
      <c r="G901" s="366"/>
      <c r="H901" s="366"/>
      <c r="I901" s="366"/>
      <c r="J901" s="366"/>
      <c r="K901" s="366"/>
      <c r="L901" s="366"/>
    </row>
    <row r="902" spans="2:12" ht="15.75" thickBot="1" x14ac:dyDescent="0.3">
      <c r="B902" s="371" t="s">
        <v>117</v>
      </c>
      <c r="C902" s="371"/>
      <c r="D902" s="371"/>
      <c r="E902" s="366"/>
      <c r="F902" s="366"/>
      <c r="G902" s="366"/>
      <c r="H902" s="366"/>
      <c r="I902" s="366"/>
      <c r="J902" s="366"/>
      <c r="K902" s="366"/>
      <c r="L902" s="366"/>
    </row>
    <row r="903" spans="2:12" ht="15.75" thickBot="1" x14ac:dyDescent="0.3">
      <c r="B903" s="371" t="s">
        <v>122</v>
      </c>
      <c r="C903" s="371"/>
      <c r="D903" s="371"/>
      <c r="E903" s="366"/>
      <c r="F903" s="366"/>
      <c r="G903" s="366"/>
      <c r="H903" s="366"/>
      <c r="I903" s="366"/>
      <c r="J903" s="366"/>
      <c r="K903" s="366"/>
      <c r="L903" s="366"/>
    </row>
    <row r="904" spans="2:12" ht="15.75" thickBot="1" x14ac:dyDescent="0.3">
      <c r="B904" s="371" t="s">
        <v>119</v>
      </c>
      <c r="C904" s="371"/>
      <c r="D904" s="371"/>
      <c r="E904" s="366"/>
      <c r="F904" s="366"/>
      <c r="G904" s="366"/>
      <c r="H904" s="366"/>
      <c r="I904" s="366"/>
      <c r="J904" s="366"/>
      <c r="K904" s="366"/>
      <c r="L904" s="366"/>
    </row>
    <row r="905" spans="2:12" ht="15.75" thickBot="1" x14ac:dyDescent="0.3">
      <c r="B905" s="371" t="s">
        <v>54</v>
      </c>
      <c r="C905" s="371"/>
      <c r="D905" s="371"/>
      <c r="E905" s="366"/>
      <c r="F905" s="366"/>
      <c r="G905" s="366"/>
      <c r="H905" s="366"/>
      <c r="I905" s="366"/>
      <c r="J905" s="366"/>
      <c r="K905" s="366"/>
      <c r="L905" s="366"/>
    </row>
    <row r="906" spans="2:12" ht="15.75" thickBot="1" x14ac:dyDescent="0.3">
      <c r="B906" s="371" t="s">
        <v>120</v>
      </c>
      <c r="C906" s="371"/>
      <c r="D906" s="371"/>
      <c r="E906" s="366"/>
      <c r="F906" s="366"/>
      <c r="G906" s="366"/>
      <c r="H906" s="366"/>
      <c r="I906" s="366"/>
      <c r="J906" s="366"/>
      <c r="K906" s="366"/>
      <c r="L906" s="366"/>
    </row>
    <row r="907" spans="2:12" ht="15.75" thickBot="1" x14ac:dyDescent="0.3">
      <c r="B907" s="371" t="s">
        <v>121</v>
      </c>
      <c r="C907" s="371"/>
      <c r="D907" s="371"/>
      <c r="E907" s="366"/>
      <c r="F907" s="366"/>
      <c r="G907" s="366"/>
      <c r="H907" s="366"/>
      <c r="I907" s="366"/>
      <c r="J907" s="366"/>
      <c r="K907" s="366"/>
      <c r="L907" s="366"/>
    </row>
    <row r="908" spans="2:12" ht="15.75" thickBot="1" x14ac:dyDescent="0.3">
      <c r="B908" s="371" t="s">
        <v>118</v>
      </c>
      <c r="C908" s="371"/>
      <c r="D908" s="371"/>
      <c r="E908" s="366"/>
      <c r="F908" s="366"/>
      <c r="G908" s="366"/>
      <c r="H908" s="366"/>
      <c r="I908" s="366"/>
      <c r="J908" s="366"/>
      <c r="K908" s="366"/>
      <c r="L908" s="366"/>
    </row>
    <row r="909" spans="2:12" ht="15.75" thickBot="1" x14ac:dyDescent="0.3">
      <c r="B909" s="371" t="s">
        <v>123</v>
      </c>
      <c r="C909" s="371"/>
      <c r="D909" s="371"/>
      <c r="E909" s="366"/>
      <c r="F909" s="366"/>
      <c r="G909" s="366"/>
      <c r="H909" s="366"/>
      <c r="I909" s="366"/>
      <c r="J909" s="366"/>
      <c r="K909" s="366"/>
      <c r="L909" s="366"/>
    </row>
    <row r="910" spans="2:12" ht="15.75" thickBot="1" x14ac:dyDescent="0.3">
      <c r="B910" s="371" t="s">
        <v>54</v>
      </c>
      <c r="C910" s="371"/>
      <c r="D910" s="371"/>
      <c r="E910" s="366"/>
      <c r="F910" s="366"/>
      <c r="G910" s="366"/>
      <c r="H910" s="366"/>
      <c r="I910" s="366"/>
      <c r="J910" s="366"/>
      <c r="K910" s="366"/>
      <c r="L910" s="366"/>
    </row>
    <row r="911" spans="2:12" x14ac:dyDescent="0.25"/>
    <row r="912" spans="2:12" ht="15.75" x14ac:dyDescent="0.25">
      <c r="B912" s="391" t="s">
        <v>124</v>
      </c>
      <c r="C912" s="391"/>
      <c r="D912" s="391"/>
      <c r="E912" s="391"/>
      <c r="F912" s="391"/>
      <c r="G912" s="391"/>
      <c r="H912" s="391"/>
      <c r="I912" s="391"/>
      <c r="J912" s="391"/>
      <c r="K912" s="391"/>
      <c r="L912" s="391"/>
    </row>
    <row r="913" spans="2:12" ht="39.75" customHeight="1" x14ac:dyDescent="0.25">
      <c r="B913" s="269" t="s">
        <v>197</v>
      </c>
      <c r="C913" s="269"/>
      <c r="D913" s="269"/>
      <c r="E913" s="269"/>
      <c r="F913" s="269"/>
      <c r="G913" s="269"/>
      <c r="H913" s="269"/>
      <c r="I913" s="269"/>
      <c r="J913" s="269"/>
      <c r="K913" s="269"/>
      <c r="L913" s="269"/>
    </row>
    <row r="914" spans="2:12" ht="15.75" thickBot="1" x14ac:dyDescent="0.3"/>
    <row r="915" spans="2:12" ht="15.75" thickBot="1" x14ac:dyDescent="0.3">
      <c r="B915" s="362" t="s">
        <v>125</v>
      </c>
      <c r="C915" s="362"/>
      <c r="D915" s="362"/>
      <c r="E915" s="362"/>
      <c r="G915" s="75" t="s">
        <v>4</v>
      </c>
      <c r="H915" s="18"/>
      <c r="I915" s="70"/>
      <c r="J915" s="75" t="s">
        <v>5</v>
      </c>
      <c r="K915" s="76"/>
    </row>
    <row r="916" spans="2:12" ht="15.75" thickBot="1" x14ac:dyDescent="0.3"/>
    <row r="917" spans="2:12" ht="15.75" thickBot="1" x14ac:dyDescent="0.3">
      <c r="B917" s="362" t="s">
        <v>126</v>
      </c>
      <c r="C917" s="362"/>
      <c r="D917" s="362"/>
      <c r="E917" s="16" t="s">
        <v>31</v>
      </c>
      <c r="F917" s="363"/>
      <c r="G917" s="364"/>
      <c r="H917" s="364"/>
      <c r="I917" s="364"/>
      <c r="J917" s="364"/>
      <c r="K917" s="364"/>
      <c r="L917" s="365"/>
    </row>
    <row r="918" spans="2:12" ht="15.75" thickBot="1" x14ac:dyDescent="0.3">
      <c r="B918" s="362"/>
      <c r="C918" s="362"/>
      <c r="D918" s="362"/>
      <c r="E918" s="16" t="s">
        <v>32</v>
      </c>
      <c r="F918" s="366"/>
      <c r="G918" s="366"/>
      <c r="H918" s="366"/>
      <c r="I918" s="366"/>
      <c r="J918" s="366"/>
      <c r="K918" s="366"/>
      <c r="L918" s="366"/>
    </row>
    <row r="919" spans="2:12" ht="15.75" thickBot="1" x14ac:dyDescent="0.3">
      <c r="B919" s="362"/>
      <c r="C919" s="362"/>
      <c r="D919" s="362"/>
      <c r="E919" s="16" t="s">
        <v>33</v>
      </c>
      <c r="F919" s="367"/>
      <c r="G919" s="367"/>
      <c r="H919" s="367"/>
      <c r="I919" s="367"/>
      <c r="J919" s="367"/>
      <c r="K919" s="367"/>
      <c r="L919" s="367"/>
    </row>
    <row r="920" spans="2:12" ht="15.75" thickBot="1" x14ac:dyDescent="0.3"/>
    <row r="921" spans="2:12" ht="15.75" thickBot="1" x14ac:dyDescent="0.3">
      <c r="B921" s="362" t="s">
        <v>128</v>
      </c>
      <c r="C921" s="362"/>
      <c r="D921" s="362"/>
      <c r="E921" s="16" t="s">
        <v>31</v>
      </c>
      <c r="F921" s="363"/>
      <c r="G921" s="364"/>
      <c r="H921" s="364"/>
      <c r="I921" s="364"/>
      <c r="J921" s="364"/>
      <c r="K921" s="364"/>
      <c r="L921" s="365"/>
    </row>
    <row r="922" spans="2:12" ht="15.75" thickBot="1" x14ac:dyDescent="0.3">
      <c r="B922" s="362"/>
      <c r="C922" s="362"/>
      <c r="D922" s="362"/>
      <c r="E922" s="16" t="s">
        <v>32</v>
      </c>
      <c r="F922" s="366"/>
      <c r="G922" s="366"/>
      <c r="H922" s="366"/>
      <c r="I922" s="366"/>
      <c r="J922" s="366"/>
      <c r="K922" s="366"/>
      <c r="L922" s="366"/>
    </row>
    <row r="923" spans="2:12" ht="15.75" thickBot="1" x14ac:dyDescent="0.3">
      <c r="B923" s="362"/>
      <c r="C923" s="362"/>
      <c r="D923" s="362"/>
      <c r="E923" s="16" t="s">
        <v>33</v>
      </c>
      <c r="F923" s="367"/>
      <c r="G923" s="367"/>
      <c r="H923" s="367"/>
      <c r="I923" s="367"/>
      <c r="J923" s="367"/>
      <c r="K923" s="367"/>
      <c r="L923" s="367"/>
    </row>
    <row r="924" spans="2:12" ht="15.75" thickBot="1" x14ac:dyDescent="0.3"/>
    <row r="925" spans="2:12" ht="15.75" thickBot="1" x14ac:dyDescent="0.3">
      <c r="B925" s="362" t="s">
        <v>129</v>
      </c>
      <c r="C925" s="362"/>
      <c r="D925" s="362"/>
      <c r="E925" s="368"/>
      <c r="F925" s="368"/>
    </row>
    <row r="926" spans="2:12" ht="15.75" thickBot="1" x14ac:dyDescent="0.3">
      <c r="B926" s="362" t="s">
        <v>130</v>
      </c>
      <c r="C926" s="362"/>
      <c r="D926" s="362"/>
      <c r="E926" s="368"/>
      <c r="F926" s="368"/>
    </row>
    <row r="927" spans="2:12" ht="15.75" thickBot="1" x14ac:dyDescent="0.3"/>
    <row r="928" spans="2:12" ht="15.75" thickBot="1" x14ac:dyDescent="0.3">
      <c r="B928" t="s">
        <v>131</v>
      </c>
      <c r="D928" s="369" t="s">
        <v>81</v>
      </c>
      <c r="E928" s="370"/>
      <c r="F928" s="84"/>
      <c r="H928" s="369" t="s">
        <v>82</v>
      </c>
      <c r="I928" s="370"/>
      <c r="J928" s="84"/>
    </row>
    <row r="929" spans="2:12" x14ac:dyDescent="0.25"/>
    <row r="930" spans="2:12" ht="15.75" thickBot="1" x14ac:dyDescent="0.3">
      <c r="B930" s="362" t="s">
        <v>132</v>
      </c>
      <c r="C930" s="362"/>
      <c r="D930" s="362"/>
      <c r="E930" s="362"/>
      <c r="F930" s="362"/>
      <c r="G930" s="362"/>
      <c r="H930" s="362"/>
      <c r="I930" s="362"/>
      <c r="J930" s="362"/>
      <c r="K930" s="362"/>
      <c r="L930" s="362"/>
    </row>
    <row r="931" spans="2:12" ht="15.75" thickBot="1" x14ac:dyDescent="0.3">
      <c r="B931" s="75" t="s">
        <v>4</v>
      </c>
      <c r="C931" s="18"/>
      <c r="D931" s="70"/>
      <c r="E931" s="75" t="s">
        <v>5</v>
      </c>
      <c r="F931" s="76"/>
      <c r="H931" s="80"/>
      <c r="I931" t="s">
        <v>133</v>
      </c>
    </row>
    <row r="932" spans="2:12" x14ac:dyDescent="0.25"/>
    <row r="933" spans="2:12" ht="15.75" thickBot="1" x14ac:dyDescent="0.3">
      <c r="B933" s="362" t="s">
        <v>134</v>
      </c>
      <c r="C933" s="362"/>
      <c r="D933" s="362"/>
      <c r="E933" s="362"/>
      <c r="F933" s="362"/>
      <c r="G933" s="362"/>
      <c r="H933" s="362"/>
      <c r="I933" s="362"/>
      <c r="J933" s="362"/>
      <c r="K933" s="362"/>
      <c r="L933" s="362"/>
    </row>
    <row r="934" spans="2:12" ht="15.75" thickBot="1" x14ac:dyDescent="0.3">
      <c r="B934" s="75" t="s">
        <v>4</v>
      </c>
      <c r="C934" s="18"/>
      <c r="D934" s="70"/>
      <c r="E934" s="75" t="s">
        <v>5</v>
      </c>
      <c r="F934" s="76"/>
      <c r="H934" s="80"/>
      <c r="I934" t="s">
        <v>133</v>
      </c>
    </row>
    <row r="935" spans="2:12" x14ac:dyDescent="0.25"/>
    <row r="936" spans="2:12" ht="15.75" thickBot="1" x14ac:dyDescent="0.3">
      <c r="B936" s="362" t="s">
        <v>135</v>
      </c>
      <c r="C936" s="362"/>
      <c r="D936" s="362"/>
      <c r="E936" s="362"/>
      <c r="F936" s="362"/>
      <c r="G936" s="362"/>
      <c r="H936" s="362"/>
      <c r="I936" s="362"/>
      <c r="J936" s="362"/>
      <c r="K936" s="362"/>
      <c r="L936" s="362"/>
    </row>
    <row r="937" spans="2:12" ht="15.75" thickBot="1" x14ac:dyDescent="0.3">
      <c r="B937" s="75" t="s">
        <v>4</v>
      </c>
      <c r="C937" s="18"/>
      <c r="D937" s="70"/>
      <c r="E937" s="75" t="s">
        <v>5</v>
      </c>
      <c r="F937" s="76"/>
      <c r="H937" s="80"/>
      <c r="I937" t="s">
        <v>133</v>
      </c>
    </row>
    <row r="938" spans="2:12" x14ac:dyDescent="0.25"/>
    <row r="939" spans="2:12" x14ac:dyDescent="0.25"/>
    <row r="940" spans="2:12" x14ac:dyDescent="0.25">
      <c r="B940" s="242" t="s">
        <v>139</v>
      </c>
      <c r="C940" s="242"/>
      <c r="D940" s="242"/>
      <c r="E940" s="242"/>
      <c r="F940" s="242"/>
      <c r="G940" s="242"/>
      <c r="H940" s="242"/>
      <c r="I940" s="242"/>
      <c r="J940" s="242"/>
    </row>
    <row r="941" spans="2:12" ht="15.75" thickBot="1" x14ac:dyDescent="0.3">
      <c r="B941" s="77"/>
      <c r="C941" s="77"/>
      <c r="D941" s="77"/>
      <c r="E941" s="77"/>
      <c r="F941" s="77"/>
      <c r="G941" s="77"/>
      <c r="H941" s="77"/>
      <c r="I941" s="77"/>
      <c r="J941" s="77"/>
    </row>
    <row r="942" spans="2:12" ht="15.75" thickBot="1" x14ac:dyDescent="0.3">
      <c r="B942" s="353" t="s">
        <v>136</v>
      </c>
      <c r="C942" s="353"/>
      <c r="D942" s="353"/>
      <c r="E942" s="353" t="s">
        <v>138</v>
      </c>
      <c r="F942" s="353"/>
      <c r="G942" s="353"/>
      <c r="H942" s="353" t="s">
        <v>137</v>
      </c>
      <c r="I942" s="353"/>
      <c r="J942" s="353"/>
    </row>
    <row r="943" spans="2:12" ht="15.75" thickBot="1" x14ac:dyDescent="0.3">
      <c r="B943" s="353" t="s">
        <v>7</v>
      </c>
      <c r="C943" s="353"/>
      <c r="D943" s="353"/>
      <c r="E943" s="354" t="s">
        <v>140</v>
      </c>
      <c r="F943" s="354"/>
      <c r="G943" s="354"/>
      <c r="H943" s="353" t="s">
        <v>141</v>
      </c>
      <c r="I943" s="353"/>
      <c r="J943" s="353"/>
    </row>
    <row r="944" spans="2:12" ht="15.75" thickBot="1" x14ac:dyDescent="0.3">
      <c r="B944" s="353" t="s">
        <v>7</v>
      </c>
      <c r="C944" s="353"/>
      <c r="D944" s="353"/>
      <c r="E944" s="354" t="s">
        <v>140</v>
      </c>
      <c r="F944" s="354"/>
      <c r="G944" s="354"/>
      <c r="H944" s="353" t="s">
        <v>141</v>
      </c>
      <c r="I944" s="353"/>
      <c r="J944" s="353"/>
    </row>
    <row r="945" spans="2:12" ht="15.75" thickBot="1" x14ac:dyDescent="0.3">
      <c r="B945" s="353" t="s">
        <v>7</v>
      </c>
      <c r="C945" s="353"/>
      <c r="D945" s="353"/>
      <c r="E945" s="354" t="s">
        <v>140</v>
      </c>
      <c r="F945" s="354"/>
      <c r="G945" s="354"/>
      <c r="H945" s="353" t="s">
        <v>141</v>
      </c>
      <c r="I945" s="353"/>
      <c r="J945" s="353"/>
    </row>
    <row r="946" spans="2:12" ht="15.75" thickBot="1" x14ac:dyDescent="0.3">
      <c r="B946" s="353" t="s">
        <v>7</v>
      </c>
      <c r="C946" s="353"/>
      <c r="D946" s="353"/>
      <c r="E946" s="354" t="s">
        <v>140</v>
      </c>
      <c r="F946" s="354"/>
      <c r="G946" s="354"/>
      <c r="H946" s="353" t="s">
        <v>141</v>
      </c>
      <c r="I946" s="353"/>
      <c r="J946" s="353"/>
    </row>
    <row r="947" spans="2:12" x14ac:dyDescent="0.25"/>
    <row r="948" spans="2:12" x14ac:dyDescent="0.25"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</row>
    <row r="949" spans="2:12" x14ac:dyDescent="0.25"/>
    <row r="950" spans="2:12" x14ac:dyDescent="0.25"/>
    <row r="951" spans="2:12" x14ac:dyDescent="0.25">
      <c r="B951" s="393" t="s">
        <v>206</v>
      </c>
      <c r="C951" s="393"/>
      <c r="D951" s="393"/>
      <c r="E951" s="393"/>
      <c r="F951" s="393"/>
      <c r="G951" s="393"/>
      <c r="H951" s="393"/>
      <c r="I951" s="393"/>
      <c r="J951" s="393"/>
      <c r="K951" s="393"/>
      <c r="L951" s="393"/>
    </row>
    <row r="952" spans="2:12" ht="16.5" thickBot="1" x14ac:dyDescent="0.3">
      <c r="B952" s="390" t="s">
        <v>98</v>
      </c>
      <c r="C952" s="390"/>
      <c r="D952" s="390"/>
      <c r="E952" s="390"/>
      <c r="F952" s="390"/>
      <c r="G952" s="390"/>
      <c r="H952" s="390"/>
      <c r="I952" s="390"/>
      <c r="J952" s="390"/>
      <c r="K952" s="390"/>
      <c r="L952" s="390"/>
    </row>
    <row r="953" spans="2:12" ht="35.1" customHeight="1" thickBot="1" x14ac:dyDescent="0.3">
      <c r="B953" s="29"/>
      <c r="C953" s="388" t="s">
        <v>102</v>
      </c>
      <c r="D953" s="269"/>
      <c r="E953" s="269"/>
      <c r="F953" s="269"/>
      <c r="G953" s="269"/>
      <c r="H953" s="269"/>
      <c r="I953" s="269"/>
      <c r="J953" s="269"/>
      <c r="K953" s="269"/>
      <c r="L953" s="269"/>
    </row>
    <row r="954" spans="2:12" ht="35.1" customHeight="1" thickBot="1" x14ac:dyDescent="0.3">
      <c r="B954" s="29"/>
      <c r="C954" s="388" t="s">
        <v>103</v>
      </c>
      <c r="D954" s="269"/>
      <c r="E954" s="269"/>
      <c r="F954" s="269"/>
      <c r="G954" s="269"/>
      <c r="H954" s="269"/>
      <c r="I954" s="269"/>
      <c r="J954" s="269"/>
      <c r="K954" s="269"/>
      <c r="L954" s="269"/>
    </row>
    <row r="955" spans="2:12" ht="35.1" customHeight="1" thickBot="1" x14ac:dyDescent="0.3">
      <c r="B955" s="29"/>
      <c r="C955" s="388" t="s">
        <v>99</v>
      </c>
      <c r="D955" s="269"/>
      <c r="E955" s="269"/>
      <c r="F955" s="269"/>
      <c r="G955" s="269"/>
      <c r="H955" s="269"/>
      <c r="I955" s="269"/>
      <c r="J955" s="269"/>
      <c r="K955" s="269"/>
      <c r="L955" s="269"/>
    </row>
    <row r="956" spans="2:12" ht="35.1" customHeight="1" thickBot="1" x14ac:dyDescent="0.3">
      <c r="B956" s="29"/>
      <c r="C956" s="388" t="s">
        <v>100</v>
      </c>
      <c r="D956" s="269"/>
      <c r="E956" s="269"/>
      <c r="F956" s="269"/>
      <c r="G956" s="269"/>
      <c r="H956" s="269"/>
      <c r="I956" s="269"/>
      <c r="J956" s="269"/>
      <c r="K956" s="269"/>
      <c r="L956" s="269"/>
    </row>
    <row r="957" spans="2:12" ht="35.1" customHeight="1" thickBot="1" x14ac:dyDescent="0.3">
      <c r="B957" s="29"/>
      <c r="C957" s="388" t="s">
        <v>101</v>
      </c>
      <c r="D957" s="269"/>
      <c r="E957" s="269"/>
      <c r="F957" s="269"/>
      <c r="G957" s="269"/>
      <c r="H957" s="269"/>
      <c r="I957" s="269"/>
      <c r="J957" s="269"/>
      <c r="K957" s="269"/>
      <c r="L957" s="269"/>
    </row>
    <row r="958" spans="2:12" ht="35.1" customHeight="1" thickBot="1" x14ac:dyDescent="0.3">
      <c r="B958" s="29"/>
      <c r="C958" s="388" t="s">
        <v>104</v>
      </c>
      <c r="D958" s="269"/>
      <c r="E958" s="269"/>
      <c r="F958" s="269"/>
      <c r="G958" s="269"/>
      <c r="H958" s="269"/>
      <c r="I958" s="269"/>
      <c r="J958" s="269"/>
      <c r="K958" s="269"/>
      <c r="L958" s="269"/>
    </row>
    <row r="959" spans="2:12" ht="35.1" customHeight="1" thickBot="1" x14ac:dyDescent="0.3">
      <c r="B959" s="29"/>
      <c r="C959" s="388" t="s">
        <v>105</v>
      </c>
      <c r="D959" s="269"/>
      <c r="E959" s="269"/>
      <c r="F959" s="269"/>
      <c r="G959" s="269"/>
      <c r="H959" s="269"/>
      <c r="I959" s="269"/>
      <c r="J959" s="269"/>
      <c r="K959" s="269"/>
      <c r="L959" s="269"/>
    </row>
    <row r="960" spans="2:12" ht="35.1" customHeight="1" thickBot="1" x14ac:dyDescent="0.3">
      <c r="B960" s="29"/>
      <c r="C960" s="388" t="s">
        <v>106</v>
      </c>
      <c r="D960" s="269"/>
      <c r="E960" s="269"/>
      <c r="F960" s="269"/>
      <c r="G960" s="269"/>
      <c r="H960" s="269"/>
      <c r="I960" s="269"/>
      <c r="J960" s="269"/>
      <c r="K960" s="269"/>
      <c r="L960" s="269"/>
    </row>
    <row r="961" spans="2:12" ht="15.75" thickBot="1" x14ac:dyDescent="0.3">
      <c r="B961" s="131"/>
      <c r="C961" s="81"/>
      <c r="D961" s="81"/>
      <c r="E961" s="81"/>
      <c r="F961" s="81"/>
      <c r="G961" s="81"/>
      <c r="H961" s="81"/>
      <c r="I961" s="81"/>
      <c r="J961" s="81"/>
      <c r="K961" s="81"/>
      <c r="L961" s="81"/>
    </row>
    <row r="962" spans="2:12" ht="15.75" thickBot="1" x14ac:dyDescent="0.3">
      <c r="B962" s="389" t="s">
        <v>91</v>
      </c>
      <c r="C962" s="389"/>
      <c r="D962" s="389"/>
      <c r="E962" s="16" t="s">
        <v>31</v>
      </c>
      <c r="F962" s="378"/>
      <c r="G962" s="379"/>
      <c r="H962" s="379"/>
      <c r="I962" s="379"/>
      <c r="J962" s="379"/>
      <c r="K962" s="379"/>
      <c r="L962" s="380"/>
    </row>
    <row r="963" spans="2:12" ht="15.75" thickBot="1" x14ac:dyDescent="0.3">
      <c r="B963" s="389"/>
      <c r="C963" s="389"/>
      <c r="D963" s="389"/>
      <c r="E963" s="16" t="s">
        <v>32</v>
      </c>
      <c r="F963" s="381"/>
      <c r="G963" s="381"/>
      <c r="H963" s="381"/>
      <c r="I963" s="381"/>
      <c r="J963" s="381"/>
      <c r="K963" s="381"/>
      <c r="L963" s="381"/>
    </row>
    <row r="964" spans="2:12" ht="15.75" thickBot="1" x14ac:dyDescent="0.3">
      <c r="B964" s="389"/>
      <c r="C964" s="389"/>
      <c r="D964" s="389"/>
      <c r="E964" s="16" t="s">
        <v>33</v>
      </c>
      <c r="F964" s="382"/>
      <c r="G964" s="382"/>
      <c r="H964" s="382"/>
      <c r="I964" s="382"/>
      <c r="J964" s="382"/>
      <c r="K964" s="382"/>
      <c r="L964" s="382"/>
    </row>
    <row r="965" spans="2:12" ht="15.75" thickBot="1" x14ac:dyDescent="0.3"/>
    <row r="966" spans="2:12" ht="15.75" thickBot="1" x14ac:dyDescent="0.3">
      <c r="B966" s="268" t="s">
        <v>107</v>
      </c>
      <c r="C966" s="268"/>
      <c r="D966" s="268"/>
      <c r="E966" s="383"/>
      <c r="F966" s="384"/>
      <c r="G966" s="385"/>
    </row>
    <row r="967" spans="2:12" ht="15.75" thickBot="1" x14ac:dyDescent="0.3">
      <c r="B967" s="78"/>
      <c r="C967" s="78"/>
      <c r="D967" s="78"/>
      <c r="E967" s="78"/>
      <c r="F967" s="85"/>
      <c r="G967" s="85"/>
    </row>
    <row r="968" spans="2:12" ht="15.75" thickBot="1" x14ac:dyDescent="0.3">
      <c r="B968" t="s">
        <v>92</v>
      </c>
      <c r="F968" s="75" t="s">
        <v>4</v>
      </c>
      <c r="G968" s="17"/>
      <c r="H968" s="70"/>
      <c r="I968" s="75" t="s">
        <v>5</v>
      </c>
      <c r="J968" s="76"/>
    </row>
    <row r="969" spans="2:12" x14ac:dyDescent="0.25">
      <c r="F969" s="75"/>
      <c r="G969" s="23"/>
      <c r="H969" s="70"/>
      <c r="I969" s="75"/>
      <c r="J969" s="75"/>
    </row>
    <row r="970" spans="2:12" ht="15.75" thickBot="1" x14ac:dyDescent="0.3">
      <c r="B970" s="268" t="s">
        <v>108</v>
      </c>
      <c r="C970" s="268"/>
      <c r="D970" s="268"/>
      <c r="E970" s="268"/>
      <c r="F970" s="268"/>
      <c r="G970" s="268"/>
      <c r="H970" s="268"/>
      <c r="I970" s="268"/>
      <c r="J970" s="268"/>
      <c r="K970" s="268"/>
      <c r="L970" s="268"/>
    </row>
    <row r="971" spans="2:12" ht="15.75" thickBot="1" x14ac:dyDescent="0.3">
      <c r="B971" s="75" t="s">
        <v>4</v>
      </c>
      <c r="C971" s="31"/>
      <c r="D971" s="70"/>
      <c r="E971" s="75" t="s">
        <v>5</v>
      </c>
      <c r="F971" s="32"/>
      <c r="H971" s="268" t="s">
        <v>109</v>
      </c>
      <c r="I971" s="268"/>
      <c r="J971" s="383"/>
      <c r="K971" s="33"/>
    </row>
    <row r="972" spans="2:12" ht="15.75" thickBot="1" x14ac:dyDescent="0.3">
      <c r="B972" s="75"/>
      <c r="C972" s="23"/>
      <c r="D972" s="70"/>
      <c r="E972" s="75"/>
      <c r="F972" s="75"/>
      <c r="H972" s="78"/>
      <c r="I972" s="78"/>
      <c r="J972" s="78"/>
    </row>
    <row r="973" spans="2:12" ht="15.75" thickBot="1" x14ac:dyDescent="0.3">
      <c r="B973" s="268" t="s">
        <v>110</v>
      </c>
      <c r="C973" s="268"/>
      <c r="D973" s="268"/>
      <c r="E973" s="22" t="s">
        <v>31</v>
      </c>
      <c r="F973" s="19"/>
      <c r="G973" s="22"/>
      <c r="H973" s="22" t="s">
        <v>32</v>
      </c>
      <c r="I973" s="19"/>
      <c r="J973" s="22"/>
      <c r="K973" s="22" t="s">
        <v>33</v>
      </c>
      <c r="L973" s="19"/>
    </row>
    <row r="974" spans="2:12" x14ac:dyDescent="0.25"/>
    <row r="975" spans="2:12" x14ac:dyDescent="0.25">
      <c r="B975" s="386" t="s">
        <v>220</v>
      </c>
      <c r="C975" s="386"/>
      <c r="D975" s="386"/>
      <c r="E975" s="386"/>
      <c r="F975" s="386"/>
      <c r="G975" s="386"/>
      <c r="H975" s="386"/>
      <c r="I975" s="386"/>
      <c r="J975" s="386"/>
      <c r="K975" s="386"/>
      <c r="L975" s="386"/>
    </row>
    <row r="976" spans="2:12" x14ac:dyDescent="0.25"/>
    <row r="977" spans="2:12" ht="15.75" thickBot="1" x14ac:dyDescent="0.3">
      <c r="B977" s="376" t="s">
        <v>222</v>
      </c>
      <c r="C977" s="376"/>
      <c r="D977" s="376"/>
      <c r="E977" s="376"/>
      <c r="F977" s="376"/>
      <c r="G977" s="376"/>
      <c r="H977" s="376"/>
      <c r="I977" s="376"/>
      <c r="J977" s="376"/>
      <c r="K977" s="376"/>
      <c r="L977" s="376"/>
    </row>
    <row r="978" spans="2:12" ht="93.95" customHeight="1" thickBot="1" x14ac:dyDescent="0.3">
      <c r="B978" s="377"/>
      <c r="C978" s="377"/>
      <c r="D978" s="377"/>
      <c r="E978" s="377"/>
      <c r="F978" s="377"/>
      <c r="G978" s="377"/>
      <c r="H978" s="377"/>
      <c r="I978" s="377"/>
      <c r="J978" s="377"/>
      <c r="K978" s="377"/>
      <c r="L978" s="377"/>
    </row>
    <row r="979" spans="2:12" ht="15.75" thickBot="1" x14ac:dyDescent="0.3">
      <c r="B979" s="376" t="s">
        <v>223</v>
      </c>
      <c r="C979" s="376"/>
      <c r="D979" s="376"/>
      <c r="E979" s="376"/>
      <c r="F979" s="376"/>
      <c r="G979" s="376"/>
      <c r="H979" s="376"/>
      <c r="I979" s="376"/>
      <c r="J979" s="376"/>
      <c r="K979" s="376"/>
      <c r="L979" s="376"/>
    </row>
    <row r="980" spans="2:12" ht="93.95" customHeight="1" thickBot="1" x14ac:dyDescent="0.3">
      <c r="B980" s="373"/>
      <c r="C980" s="374"/>
      <c r="D980" s="374"/>
      <c r="E980" s="374"/>
      <c r="F980" s="374"/>
      <c r="G980" s="374"/>
      <c r="H980" s="374"/>
      <c r="I980" s="374"/>
      <c r="J980" s="374"/>
      <c r="K980" s="374"/>
      <c r="L980" s="375"/>
    </row>
    <row r="981" spans="2:12" ht="15.75" thickBot="1" x14ac:dyDescent="0.3">
      <c r="B981" s="376" t="s">
        <v>224</v>
      </c>
      <c r="C981" s="376"/>
      <c r="D981" s="376"/>
      <c r="E981" s="376"/>
      <c r="F981" s="376"/>
      <c r="G981" s="376"/>
      <c r="H981" s="376"/>
      <c r="I981" s="376"/>
      <c r="J981" s="376"/>
      <c r="K981" s="376"/>
      <c r="L981" s="376"/>
    </row>
    <row r="982" spans="2:12" ht="93.95" customHeight="1" thickBot="1" x14ac:dyDescent="0.3">
      <c r="B982" s="373"/>
      <c r="C982" s="374"/>
      <c r="D982" s="374"/>
      <c r="E982" s="374"/>
      <c r="F982" s="374"/>
      <c r="G982" s="374"/>
      <c r="H982" s="374"/>
      <c r="I982" s="374"/>
      <c r="J982" s="374"/>
      <c r="K982" s="374"/>
      <c r="L982" s="375"/>
    </row>
    <row r="983" spans="2:12" x14ac:dyDescent="0.25"/>
    <row r="984" spans="2:12" x14ac:dyDescent="0.25"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</row>
    <row r="985" spans="2:12" ht="15.75" thickBot="1" x14ac:dyDescent="0.3">
      <c r="B985" s="376" t="s">
        <v>225</v>
      </c>
      <c r="C985" s="376"/>
      <c r="D985" s="376"/>
      <c r="E985" s="376"/>
      <c r="F985" s="376"/>
      <c r="G985" s="376"/>
      <c r="H985" s="376"/>
      <c r="I985" s="376"/>
      <c r="J985" s="376"/>
      <c r="K985" s="376"/>
      <c r="L985" s="376"/>
    </row>
    <row r="986" spans="2:12" ht="93.75" customHeight="1" thickBot="1" x14ac:dyDescent="0.3">
      <c r="B986" s="377"/>
      <c r="C986" s="377"/>
      <c r="D986" s="377"/>
      <c r="E986" s="377"/>
      <c r="F986" s="377"/>
      <c r="G986" s="377"/>
      <c r="H986" s="377"/>
      <c r="I986" s="377"/>
      <c r="J986" s="377"/>
      <c r="K986" s="377"/>
      <c r="L986" s="377"/>
    </row>
    <row r="987" spans="2:12" ht="15.75" thickBot="1" x14ac:dyDescent="0.3">
      <c r="B987" s="376" t="s">
        <v>226</v>
      </c>
      <c r="C987" s="376"/>
      <c r="D987" s="376"/>
      <c r="E987" s="376"/>
      <c r="F987" s="376"/>
      <c r="G987" s="376"/>
      <c r="H987" s="376"/>
      <c r="I987" s="376"/>
      <c r="J987" s="376"/>
      <c r="K987" s="376"/>
      <c r="L987" s="376"/>
    </row>
    <row r="988" spans="2:12" ht="93.75" customHeight="1" thickBot="1" x14ac:dyDescent="0.3">
      <c r="B988" s="373"/>
      <c r="C988" s="374"/>
      <c r="D988" s="374"/>
      <c r="E988" s="374"/>
      <c r="F988" s="374"/>
      <c r="G988" s="374"/>
      <c r="H988" s="374"/>
      <c r="I988" s="374"/>
      <c r="J988" s="374"/>
      <c r="K988" s="374"/>
      <c r="L988" s="375"/>
    </row>
    <row r="989" spans="2:12" ht="15.75" thickBot="1" x14ac:dyDescent="0.3">
      <c r="B989" s="376" t="s">
        <v>227</v>
      </c>
      <c r="C989" s="376"/>
      <c r="D989" s="376"/>
      <c r="E989" s="376"/>
      <c r="F989" s="376"/>
      <c r="G989" s="376"/>
      <c r="H989" s="376"/>
      <c r="I989" s="376"/>
      <c r="J989" s="376"/>
      <c r="K989" s="376"/>
      <c r="L989" s="376"/>
    </row>
    <row r="990" spans="2:12" ht="93.75" customHeight="1" thickBot="1" x14ac:dyDescent="0.3">
      <c r="B990" s="373"/>
      <c r="C990" s="374"/>
      <c r="D990" s="374"/>
      <c r="E990" s="374"/>
      <c r="F990" s="374"/>
      <c r="G990" s="374"/>
      <c r="H990" s="374"/>
      <c r="I990" s="374"/>
      <c r="J990" s="374"/>
      <c r="K990" s="374"/>
      <c r="L990" s="375"/>
    </row>
    <row r="991" spans="2:12" x14ac:dyDescent="0.25"/>
    <row r="992" spans="2:12" x14ac:dyDescent="0.25"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</row>
    <row r="993" spans="2:12" ht="15.75" thickBot="1" x14ac:dyDescent="0.3">
      <c r="B993" s="376" t="s">
        <v>228</v>
      </c>
      <c r="C993" s="376"/>
      <c r="D993" s="376"/>
      <c r="E993" s="376"/>
      <c r="F993" s="376"/>
      <c r="G993" s="376"/>
      <c r="H993" s="376"/>
      <c r="I993" s="376"/>
      <c r="J993" s="376"/>
      <c r="K993" s="376"/>
      <c r="L993" s="376"/>
    </row>
    <row r="994" spans="2:12" ht="93.75" customHeight="1" thickBot="1" x14ac:dyDescent="0.3">
      <c r="B994" s="377"/>
      <c r="C994" s="377"/>
      <c r="D994" s="377"/>
      <c r="E994" s="377"/>
      <c r="F994" s="377"/>
      <c r="G994" s="377"/>
      <c r="H994" s="377"/>
      <c r="I994" s="377"/>
      <c r="J994" s="377"/>
      <c r="K994" s="377"/>
      <c r="L994" s="377"/>
    </row>
    <row r="995" spans="2:12" ht="15.75" thickBot="1" x14ac:dyDescent="0.3">
      <c r="B995" s="376" t="s">
        <v>229</v>
      </c>
      <c r="C995" s="376"/>
      <c r="D995" s="376"/>
      <c r="E995" s="376"/>
      <c r="F995" s="376"/>
      <c r="G995" s="376"/>
      <c r="H995" s="376"/>
      <c r="I995" s="376"/>
      <c r="J995" s="376"/>
      <c r="K995" s="376"/>
      <c r="L995" s="376"/>
    </row>
    <row r="996" spans="2:12" ht="93.75" customHeight="1" thickBot="1" x14ac:dyDescent="0.3">
      <c r="B996" s="373"/>
      <c r="C996" s="374"/>
      <c r="D996" s="374"/>
      <c r="E996" s="374"/>
      <c r="F996" s="374"/>
      <c r="G996" s="374"/>
      <c r="H996" s="374"/>
      <c r="I996" s="374"/>
      <c r="J996" s="374"/>
      <c r="K996" s="374"/>
      <c r="L996" s="375"/>
    </row>
    <row r="997" spans="2:12" ht="15.75" thickBot="1" x14ac:dyDescent="0.3">
      <c r="B997" s="376" t="s">
        <v>230</v>
      </c>
      <c r="C997" s="376"/>
      <c r="D997" s="376"/>
      <c r="E997" s="376"/>
      <c r="F997" s="376"/>
      <c r="G997" s="376"/>
      <c r="H997" s="376"/>
      <c r="I997" s="376"/>
      <c r="J997" s="376"/>
      <c r="K997" s="376"/>
      <c r="L997" s="376"/>
    </row>
    <row r="998" spans="2:12" ht="93.75" customHeight="1" thickBot="1" x14ac:dyDescent="0.3">
      <c r="B998" s="373"/>
      <c r="C998" s="374"/>
      <c r="D998" s="374"/>
      <c r="E998" s="374"/>
      <c r="F998" s="374"/>
      <c r="G998" s="374"/>
      <c r="H998" s="374"/>
      <c r="I998" s="374"/>
      <c r="J998" s="374"/>
      <c r="K998" s="374"/>
      <c r="L998" s="375"/>
    </row>
    <row r="999" spans="2:12" x14ac:dyDescent="0.25"/>
    <row r="1000" spans="2:12" x14ac:dyDescent="0.25"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</row>
    <row r="1001" spans="2:12" ht="15.75" thickBot="1" x14ac:dyDescent="0.3">
      <c r="B1001" s="376" t="s">
        <v>231</v>
      </c>
      <c r="C1001" s="376"/>
      <c r="D1001" s="376"/>
      <c r="E1001" s="376"/>
      <c r="F1001" s="376"/>
      <c r="G1001" s="376"/>
      <c r="H1001" s="376"/>
      <c r="I1001" s="376"/>
      <c r="J1001" s="376"/>
      <c r="K1001" s="376"/>
      <c r="L1001" s="376"/>
    </row>
    <row r="1002" spans="2:12" ht="93.75" customHeight="1" thickBot="1" x14ac:dyDescent="0.3">
      <c r="B1002" s="377"/>
      <c r="C1002" s="377"/>
      <c r="D1002" s="377"/>
      <c r="E1002" s="377"/>
      <c r="F1002" s="377"/>
      <c r="G1002" s="377"/>
      <c r="H1002" s="377"/>
      <c r="I1002" s="377"/>
      <c r="J1002" s="377"/>
      <c r="K1002" s="377"/>
      <c r="L1002" s="377"/>
    </row>
    <row r="1003" spans="2:12" ht="15.75" thickBot="1" x14ac:dyDescent="0.3">
      <c r="B1003" s="376" t="s">
        <v>232</v>
      </c>
      <c r="C1003" s="376"/>
      <c r="D1003" s="376"/>
      <c r="E1003" s="376"/>
      <c r="F1003" s="376"/>
      <c r="G1003" s="376"/>
      <c r="H1003" s="376"/>
      <c r="I1003" s="376"/>
      <c r="J1003" s="376"/>
      <c r="K1003" s="376"/>
      <c r="L1003" s="376"/>
    </row>
    <row r="1004" spans="2:12" ht="93.75" customHeight="1" thickBot="1" x14ac:dyDescent="0.3">
      <c r="B1004" s="373"/>
      <c r="C1004" s="374"/>
      <c r="D1004" s="374"/>
      <c r="E1004" s="374"/>
      <c r="F1004" s="374"/>
      <c r="G1004" s="374"/>
      <c r="H1004" s="374"/>
      <c r="I1004" s="374"/>
      <c r="J1004" s="374"/>
      <c r="K1004" s="374"/>
      <c r="L1004" s="375"/>
    </row>
    <row r="1005" spans="2:12" ht="15.75" thickBot="1" x14ac:dyDescent="0.3">
      <c r="B1005" s="376" t="s">
        <v>233</v>
      </c>
      <c r="C1005" s="376"/>
      <c r="D1005" s="376"/>
      <c r="E1005" s="376"/>
      <c r="F1005" s="376"/>
      <c r="G1005" s="376"/>
      <c r="H1005" s="376"/>
      <c r="I1005" s="376"/>
      <c r="J1005" s="376"/>
      <c r="K1005" s="376"/>
      <c r="L1005" s="376"/>
    </row>
    <row r="1006" spans="2:12" ht="93.75" customHeight="1" thickBot="1" x14ac:dyDescent="0.3">
      <c r="B1006" s="373"/>
      <c r="C1006" s="374"/>
      <c r="D1006" s="374"/>
      <c r="E1006" s="374"/>
      <c r="F1006" s="374"/>
      <c r="G1006" s="374"/>
      <c r="H1006" s="374"/>
      <c r="I1006" s="374"/>
      <c r="J1006" s="374"/>
      <c r="K1006" s="374"/>
      <c r="L1006" s="375"/>
    </row>
    <row r="1007" spans="2:12" x14ac:dyDescent="0.25"/>
    <row r="1008" spans="2:12" x14ac:dyDescent="0.25"/>
    <row r="1009" spans="2:12" ht="16.5" thickBot="1" x14ac:dyDescent="0.3">
      <c r="B1009" s="391" t="s">
        <v>112</v>
      </c>
      <c r="C1009" s="391"/>
      <c r="D1009" s="391"/>
      <c r="E1009" s="391"/>
      <c r="F1009" s="391"/>
      <c r="G1009" s="391"/>
      <c r="H1009" s="391"/>
      <c r="I1009" s="391"/>
      <c r="J1009" s="391"/>
      <c r="K1009" s="391"/>
      <c r="L1009" s="391"/>
    </row>
    <row r="1010" spans="2:12" ht="15.75" thickBot="1" x14ac:dyDescent="0.3">
      <c r="B1010" s="371" t="s">
        <v>70</v>
      </c>
      <c r="C1010" s="371"/>
      <c r="D1010" s="371"/>
      <c r="E1010" s="366"/>
      <c r="F1010" s="366"/>
      <c r="G1010" s="366"/>
      <c r="H1010" s="366"/>
      <c r="I1010" s="366"/>
      <c r="J1010" s="366"/>
      <c r="K1010" s="366"/>
      <c r="L1010" s="366"/>
    </row>
    <row r="1011" spans="2:12" ht="15.75" thickBot="1" x14ac:dyDescent="0.3">
      <c r="B1011" s="371" t="s">
        <v>68</v>
      </c>
      <c r="C1011" s="371"/>
      <c r="D1011" s="371"/>
      <c r="E1011" s="366"/>
      <c r="F1011" s="366"/>
      <c r="G1011" s="366"/>
      <c r="H1011" s="366"/>
      <c r="I1011" s="366"/>
      <c r="J1011" s="366"/>
      <c r="K1011" s="366"/>
      <c r="L1011" s="366"/>
    </row>
    <row r="1012" spans="2:12" ht="15.75" thickBot="1" x14ac:dyDescent="0.3">
      <c r="B1012" s="371" t="s">
        <v>113</v>
      </c>
      <c r="C1012" s="371"/>
      <c r="D1012" s="371"/>
      <c r="E1012" s="366"/>
      <c r="F1012" s="366"/>
      <c r="G1012" s="366"/>
      <c r="H1012" s="366"/>
      <c r="I1012" s="366"/>
      <c r="J1012" s="366"/>
      <c r="K1012" s="366"/>
      <c r="L1012" s="366"/>
    </row>
    <row r="1013" spans="2:12" ht="15.75" thickBot="1" x14ac:dyDescent="0.3">
      <c r="B1013" s="371" t="s">
        <v>44</v>
      </c>
      <c r="C1013" s="371"/>
      <c r="D1013" s="371"/>
      <c r="E1013" s="366"/>
      <c r="F1013" s="366"/>
      <c r="G1013" s="366"/>
      <c r="H1013" s="366"/>
      <c r="I1013" s="366"/>
      <c r="J1013" s="366"/>
      <c r="K1013" s="366"/>
      <c r="L1013" s="366"/>
    </row>
    <row r="1014" spans="2:12" ht="15.75" thickBot="1" x14ac:dyDescent="0.3">
      <c r="B1014" s="371" t="s">
        <v>40</v>
      </c>
      <c r="C1014" s="371"/>
      <c r="D1014" s="371"/>
      <c r="E1014" s="366"/>
      <c r="F1014" s="366"/>
      <c r="G1014" s="366"/>
      <c r="H1014" s="366"/>
      <c r="I1014" s="366"/>
      <c r="J1014" s="366"/>
      <c r="K1014" s="366"/>
      <c r="L1014" s="366"/>
    </row>
    <row r="1015" spans="2:12" ht="15.75" thickBot="1" x14ac:dyDescent="0.3">
      <c r="B1015" s="371" t="s">
        <v>114</v>
      </c>
      <c r="C1015" s="371"/>
      <c r="D1015" s="371"/>
      <c r="E1015" s="366"/>
      <c r="F1015" s="366"/>
      <c r="G1015" s="366"/>
      <c r="H1015" s="366"/>
      <c r="I1015" s="366"/>
      <c r="J1015" s="366"/>
      <c r="K1015" s="366"/>
      <c r="L1015" s="366"/>
    </row>
    <row r="1016" spans="2:12" ht="15.75" thickBot="1" x14ac:dyDescent="0.3">
      <c r="B1016" s="371" t="s">
        <v>115</v>
      </c>
      <c r="C1016" s="371"/>
      <c r="D1016" s="371"/>
      <c r="E1016" s="366"/>
      <c r="F1016" s="366"/>
      <c r="G1016" s="366"/>
      <c r="H1016" s="366"/>
      <c r="I1016" s="366"/>
      <c r="J1016" s="366"/>
      <c r="K1016" s="366"/>
      <c r="L1016" s="366"/>
    </row>
    <row r="1017" spans="2:12" ht="15.75" thickBot="1" x14ac:dyDescent="0.3">
      <c r="B1017" s="371" t="s">
        <v>41</v>
      </c>
      <c r="C1017" s="371"/>
      <c r="D1017" s="371"/>
      <c r="E1017" s="366"/>
      <c r="F1017" s="366"/>
      <c r="G1017" s="366"/>
      <c r="H1017" s="366"/>
      <c r="I1017" s="366"/>
      <c r="J1017" s="366"/>
      <c r="K1017" s="366"/>
      <c r="L1017" s="366"/>
    </row>
    <row r="1018" spans="2:12" ht="15.75" thickBot="1" x14ac:dyDescent="0.3">
      <c r="B1018" s="371" t="s">
        <v>42</v>
      </c>
      <c r="C1018" s="371"/>
      <c r="D1018" s="371"/>
      <c r="E1018" s="366"/>
      <c r="F1018" s="366"/>
      <c r="G1018" s="366"/>
      <c r="H1018" s="366"/>
      <c r="I1018" s="366"/>
      <c r="J1018" s="366"/>
      <c r="K1018" s="366"/>
      <c r="L1018" s="366"/>
    </row>
    <row r="1019" spans="2:12" ht="15.75" thickBot="1" x14ac:dyDescent="0.3">
      <c r="B1019" s="371" t="s">
        <v>116</v>
      </c>
      <c r="C1019" s="371"/>
      <c r="D1019" s="371"/>
      <c r="E1019" s="366"/>
      <c r="F1019" s="366"/>
      <c r="G1019" s="366"/>
      <c r="H1019" s="366"/>
      <c r="I1019" s="366"/>
      <c r="J1019" s="366"/>
      <c r="K1019" s="366"/>
      <c r="L1019" s="366"/>
    </row>
    <row r="1020" spans="2:12" ht="15.75" thickBot="1" x14ac:dyDescent="0.3">
      <c r="B1020" s="371" t="s">
        <v>117</v>
      </c>
      <c r="C1020" s="371"/>
      <c r="D1020" s="371"/>
      <c r="E1020" s="366"/>
      <c r="F1020" s="366"/>
      <c r="G1020" s="366"/>
      <c r="H1020" s="366"/>
      <c r="I1020" s="366"/>
      <c r="J1020" s="366"/>
      <c r="K1020" s="366"/>
      <c r="L1020" s="366"/>
    </row>
    <row r="1021" spans="2:12" ht="15.75" thickBot="1" x14ac:dyDescent="0.3">
      <c r="B1021" s="371" t="s">
        <v>122</v>
      </c>
      <c r="C1021" s="371"/>
      <c r="D1021" s="371"/>
      <c r="E1021" s="366"/>
      <c r="F1021" s="366"/>
      <c r="G1021" s="366"/>
      <c r="H1021" s="366"/>
      <c r="I1021" s="366"/>
      <c r="J1021" s="366"/>
      <c r="K1021" s="366"/>
      <c r="L1021" s="366"/>
    </row>
    <row r="1022" spans="2:12" ht="15.75" thickBot="1" x14ac:dyDescent="0.3">
      <c r="B1022" s="371" t="s">
        <v>119</v>
      </c>
      <c r="C1022" s="371"/>
      <c r="D1022" s="371"/>
      <c r="E1022" s="366"/>
      <c r="F1022" s="366"/>
      <c r="G1022" s="366"/>
      <c r="H1022" s="366"/>
      <c r="I1022" s="366"/>
      <c r="J1022" s="366"/>
      <c r="K1022" s="366"/>
      <c r="L1022" s="366"/>
    </row>
    <row r="1023" spans="2:12" ht="15.75" thickBot="1" x14ac:dyDescent="0.3">
      <c r="B1023" s="371" t="s">
        <v>54</v>
      </c>
      <c r="C1023" s="371"/>
      <c r="D1023" s="371"/>
      <c r="E1023" s="366"/>
      <c r="F1023" s="366"/>
      <c r="G1023" s="366"/>
      <c r="H1023" s="366"/>
      <c r="I1023" s="366"/>
      <c r="J1023" s="366"/>
      <c r="K1023" s="366"/>
      <c r="L1023" s="366"/>
    </row>
    <row r="1024" spans="2:12" ht="15.75" thickBot="1" x14ac:dyDescent="0.3">
      <c r="B1024" s="371" t="s">
        <v>120</v>
      </c>
      <c r="C1024" s="371"/>
      <c r="D1024" s="371"/>
      <c r="E1024" s="366"/>
      <c r="F1024" s="366"/>
      <c r="G1024" s="366"/>
      <c r="H1024" s="366"/>
      <c r="I1024" s="366"/>
      <c r="J1024" s="366"/>
      <c r="K1024" s="366"/>
      <c r="L1024" s="366"/>
    </row>
    <row r="1025" spans="2:12" ht="15.75" thickBot="1" x14ac:dyDescent="0.3">
      <c r="B1025" s="371" t="s">
        <v>121</v>
      </c>
      <c r="C1025" s="371"/>
      <c r="D1025" s="371"/>
      <c r="E1025" s="366"/>
      <c r="F1025" s="366"/>
      <c r="G1025" s="366"/>
      <c r="H1025" s="366"/>
      <c r="I1025" s="366"/>
      <c r="J1025" s="366"/>
      <c r="K1025" s="366"/>
      <c r="L1025" s="366"/>
    </row>
    <row r="1026" spans="2:12" ht="15.75" thickBot="1" x14ac:dyDescent="0.3">
      <c r="B1026" s="371" t="s">
        <v>118</v>
      </c>
      <c r="C1026" s="371"/>
      <c r="D1026" s="371"/>
      <c r="E1026" s="366"/>
      <c r="F1026" s="366"/>
      <c r="G1026" s="366"/>
      <c r="H1026" s="366"/>
      <c r="I1026" s="366"/>
      <c r="J1026" s="366"/>
      <c r="K1026" s="366"/>
      <c r="L1026" s="366"/>
    </row>
    <row r="1027" spans="2:12" ht="15.75" thickBot="1" x14ac:dyDescent="0.3">
      <c r="B1027" s="371" t="s">
        <v>123</v>
      </c>
      <c r="C1027" s="371"/>
      <c r="D1027" s="371"/>
      <c r="E1027" s="366"/>
      <c r="F1027" s="366"/>
      <c r="G1027" s="366"/>
      <c r="H1027" s="366"/>
      <c r="I1027" s="366"/>
      <c r="J1027" s="366"/>
      <c r="K1027" s="366"/>
      <c r="L1027" s="366"/>
    </row>
    <row r="1028" spans="2:12" ht="15.75" thickBot="1" x14ac:dyDescent="0.3">
      <c r="B1028" s="371" t="s">
        <v>54</v>
      </c>
      <c r="C1028" s="371"/>
      <c r="D1028" s="371"/>
      <c r="E1028" s="366"/>
      <c r="F1028" s="366"/>
      <c r="G1028" s="366"/>
      <c r="H1028" s="366"/>
      <c r="I1028" s="366"/>
      <c r="J1028" s="366"/>
      <c r="K1028" s="366"/>
      <c r="L1028" s="366"/>
    </row>
    <row r="1029" spans="2:12" x14ac:dyDescent="0.25"/>
    <row r="1030" spans="2:12" ht="15.75" x14ac:dyDescent="0.25">
      <c r="B1030" s="391" t="s">
        <v>124</v>
      </c>
      <c r="C1030" s="391"/>
      <c r="D1030" s="391"/>
      <c r="E1030" s="391"/>
      <c r="F1030" s="391"/>
      <c r="G1030" s="391"/>
      <c r="H1030" s="391"/>
      <c r="I1030" s="391"/>
      <c r="J1030" s="391"/>
      <c r="K1030" s="391"/>
      <c r="L1030" s="391"/>
    </row>
    <row r="1031" spans="2:12" ht="39.75" customHeight="1" x14ac:dyDescent="0.25">
      <c r="B1031" s="269" t="s">
        <v>197</v>
      </c>
      <c r="C1031" s="269"/>
      <c r="D1031" s="269"/>
      <c r="E1031" s="269"/>
      <c r="F1031" s="269"/>
      <c r="G1031" s="269"/>
      <c r="H1031" s="269"/>
      <c r="I1031" s="269"/>
      <c r="J1031" s="269"/>
      <c r="K1031" s="269"/>
      <c r="L1031" s="269"/>
    </row>
    <row r="1032" spans="2:12" ht="15.75" thickBot="1" x14ac:dyDescent="0.3"/>
    <row r="1033" spans="2:12" ht="15.75" thickBot="1" x14ac:dyDescent="0.3">
      <c r="B1033" s="362" t="s">
        <v>125</v>
      </c>
      <c r="C1033" s="362"/>
      <c r="D1033" s="362"/>
      <c r="E1033" s="362"/>
      <c r="G1033" s="75" t="s">
        <v>4</v>
      </c>
      <c r="H1033" s="18"/>
      <c r="I1033" s="70"/>
      <c r="J1033" s="75" t="s">
        <v>5</v>
      </c>
      <c r="K1033" s="76"/>
    </row>
    <row r="1034" spans="2:12" ht="15.75" thickBot="1" x14ac:dyDescent="0.3"/>
    <row r="1035" spans="2:12" ht="15.75" thickBot="1" x14ac:dyDescent="0.3">
      <c r="B1035" s="362" t="s">
        <v>126</v>
      </c>
      <c r="C1035" s="362"/>
      <c r="D1035" s="362"/>
      <c r="E1035" s="16" t="s">
        <v>31</v>
      </c>
      <c r="F1035" s="363"/>
      <c r="G1035" s="364"/>
      <c r="H1035" s="364"/>
      <c r="I1035" s="364"/>
      <c r="J1035" s="364"/>
      <c r="K1035" s="364"/>
      <c r="L1035" s="365"/>
    </row>
    <row r="1036" spans="2:12" ht="15.75" thickBot="1" x14ac:dyDescent="0.3">
      <c r="B1036" s="362"/>
      <c r="C1036" s="362"/>
      <c r="D1036" s="362"/>
      <c r="E1036" s="16" t="s">
        <v>32</v>
      </c>
      <c r="F1036" s="366"/>
      <c r="G1036" s="366"/>
      <c r="H1036" s="366"/>
      <c r="I1036" s="366"/>
      <c r="J1036" s="366"/>
      <c r="K1036" s="366"/>
      <c r="L1036" s="366"/>
    </row>
    <row r="1037" spans="2:12" ht="15.75" thickBot="1" x14ac:dyDescent="0.3">
      <c r="B1037" s="362"/>
      <c r="C1037" s="362"/>
      <c r="D1037" s="362"/>
      <c r="E1037" s="16" t="s">
        <v>33</v>
      </c>
      <c r="F1037" s="367"/>
      <c r="G1037" s="367"/>
      <c r="H1037" s="367"/>
      <c r="I1037" s="367"/>
      <c r="J1037" s="367"/>
      <c r="K1037" s="367"/>
      <c r="L1037" s="367"/>
    </row>
    <row r="1038" spans="2:12" ht="15.75" thickBot="1" x14ac:dyDescent="0.3"/>
    <row r="1039" spans="2:12" ht="15.75" thickBot="1" x14ac:dyDescent="0.3">
      <c r="B1039" s="362" t="s">
        <v>128</v>
      </c>
      <c r="C1039" s="362"/>
      <c r="D1039" s="362"/>
      <c r="E1039" s="16" t="s">
        <v>31</v>
      </c>
      <c r="F1039" s="363"/>
      <c r="G1039" s="364"/>
      <c r="H1039" s="364"/>
      <c r="I1039" s="364"/>
      <c r="J1039" s="364"/>
      <c r="K1039" s="364"/>
      <c r="L1039" s="365"/>
    </row>
    <row r="1040" spans="2:12" ht="15.75" thickBot="1" x14ac:dyDescent="0.3">
      <c r="B1040" s="362"/>
      <c r="C1040" s="362"/>
      <c r="D1040" s="362"/>
      <c r="E1040" s="16" t="s">
        <v>32</v>
      </c>
      <c r="F1040" s="366"/>
      <c r="G1040" s="366"/>
      <c r="H1040" s="366"/>
      <c r="I1040" s="366"/>
      <c r="J1040" s="366"/>
      <c r="K1040" s="366"/>
      <c r="L1040" s="366"/>
    </row>
    <row r="1041" spans="2:12" ht="15.75" thickBot="1" x14ac:dyDescent="0.3">
      <c r="B1041" s="362"/>
      <c r="C1041" s="362"/>
      <c r="D1041" s="362"/>
      <c r="E1041" s="16" t="s">
        <v>33</v>
      </c>
      <c r="F1041" s="367"/>
      <c r="G1041" s="367"/>
      <c r="H1041" s="367"/>
      <c r="I1041" s="367"/>
      <c r="J1041" s="367"/>
      <c r="K1041" s="367"/>
      <c r="L1041" s="367"/>
    </row>
    <row r="1042" spans="2:12" ht="15.75" thickBot="1" x14ac:dyDescent="0.3"/>
    <row r="1043" spans="2:12" ht="15.75" thickBot="1" x14ac:dyDescent="0.3">
      <c r="B1043" s="362" t="s">
        <v>129</v>
      </c>
      <c r="C1043" s="362"/>
      <c r="D1043" s="362"/>
      <c r="E1043" s="368"/>
      <c r="F1043" s="368"/>
    </row>
    <row r="1044" spans="2:12" ht="15.75" thickBot="1" x14ac:dyDescent="0.3">
      <c r="B1044" s="362" t="s">
        <v>130</v>
      </c>
      <c r="C1044" s="362"/>
      <c r="D1044" s="362"/>
      <c r="E1044" s="368"/>
      <c r="F1044" s="368"/>
    </row>
    <row r="1045" spans="2:12" ht="15.75" thickBot="1" x14ac:dyDescent="0.3"/>
    <row r="1046" spans="2:12" ht="15.75" thickBot="1" x14ac:dyDescent="0.3">
      <c r="B1046" t="s">
        <v>131</v>
      </c>
      <c r="D1046" s="369" t="s">
        <v>81</v>
      </c>
      <c r="E1046" s="370"/>
      <c r="F1046" s="84"/>
      <c r="H1046" s="369" t="s">
        <v>82</v>
      </c>
      <c r="I1046" s="370"/>
      <c r="J1046" s="84"/>
    </row>
    <row r="1047" spans="2:12" x14ac:dyDescent="0.25"/>
    <row r="1048" spans="2:12" ht="15.75" thickBot="1" x14ac:dyDescent="0.3">
      <c r="B1048" s="362" t="s">
        <v>132</v>
      </c>
      <c r="C1048" s="362"/>
      <c r="D1048" s="362"/>
      <c r="E1048" s="362"/>
      <c r="F1048" s="362"/>
      <c r="G1048" s="362"/>
      <c r="H1048" s="362"/>
      <c r="I1048" s="362"/>
      <c r="J1048" s="362"/>
      <c r="K1048" s="362"/>
      <c r="L1048" s="362"/>
    </row>
    <row r="1049" spans="2:12" ht="15.75" thickBot="1" x14ac:dyDescent="0.3">
      <c r="B1049" s="75" t="s">
        <v>4</v>
      </c>
      <c r="C1049" s="18"/>
      <c r="D1049" s="70"/>
      <c r="E1049" s="75" t="s">
        <v>5</v>
      </c>
      <c r="F1049" s="76"/>
      <c r="H1049" s="80"/>
      <c r="I1049" t="s">
        <v>133</v>
      </c>
    </row>
    <row r="1050" spans="2:12" x14ac:dyDescent="0.25"/>
    <row r="1051" spans="2:12" ht="15.75" thickBot="1" x14ac:dyDescent="0.3">
      <c r="B1051" s="362" t="s">
        <v>134</v>
      </c>
      <c r="C1051" s="362"/>
      <c r="D1051" s="362"/>
      <c r="E1051" s="362"/>
      <c r="F1051" s="362"/>
      <c r="G1051" s="362"/>
      <c r="H1051" s="362"/>
      <c r="I1051" s="362"/>
      <c r="J1051" s="362"/>
      <c r="K1051" s="362"/>
      <c r="L1051" s="362"/>
    </row>
    <row r="1052" spans="2:12" ht="15.75" thickBot="1" x14ac:dyDescent="0.3">
      <c r="B1052" s="75" t="s">
        <v>4</v>
      </c>
      <c r="C1052" s="18"/>
      <c r="D1052" s="70"/>
      <c r="E1052" s="75" t="s">
        <v>5</v>
      </c>
      <c r="F1052" s="76"/>
      <c r="H1052" s="80"/>
      <c r="I1052" t="s">
        <v>133</v>
      </c>
    </row>
    <row r="1053" spans="2:12" x14ac:dyDescent="0.25"/>
    <row r="1054" spans="2:12" ht="15.75" thickBot="1" x14ac:dyDescent="0.3">
      <c r="B1054" s="362" t="s">
        <v>135</v>
      </c>
      <c r="C1054" s="362"/>
      <c r="D1054" s="362"/>
      <c r="E1054" s="362"/>
      <c r="F1054" s="362"/>
      <c r="G1054" s="362"/>
      <c r="H1054" s="362"/>
      <c r="I1054" s="362"/>
      <c r="J1054" s="362"/>
      <c r="K1054" s="362"/>
      <c r="L1054" s="362"/>
    </row>
    <row r="1055" spans="2:12" ht="15.75" thickBot="1" x14ac:dyDescent="0.3">
      <c r="B1055" s="75" t="s">
        <v>4</v>
      </c>
      <c r="C1055" s="18"/>
      <c r="D1055" s="70"/>
      <c r="E1055" s="75" t="s">
        <v>5</v>
      </c>
      <c r="F1055" s="76"/>
      <c r="H1055" s="80"/>
      <c r="I1055" t="s">
        <v>133</v>
      </c>
    </row>
    <row r="1056" spans="2:12" x14ac:dyDescent="0.25"/>
    <row r="1057" spans="2:12" x14ac:dyDescent="0.25"/>
    <row r="1058" spans="2:12" x14ac:dyDescent="0.25">
      <c r="B1058" s="242" t="s">
        <v>139</v>
      </c>
      <c r="C1058" s="242"/>
      <c r="D1058" s="242"/>
      <c r="E1058" s="242"/>
      <c r="F1058" s="242"/>
      <c r="G1058" s="242"/>
      <c r="H1058" s="242"/>
      <c r="I1058" s="242"/>
      <c r="J1058" s="242"/>
    </row>
    <row r="1059" spans="2:12" ht="15.75" thickBot="1" x14ac:dyDescent="0.3">
      <c r="B1059" s="77"/>
      <c r="C1059" s="77"/>
      <c r="D1059" s="77"/>
      <c r="E1059" s="77"/>
      <c r="F1059" s="77"/>
      <c r="G1059" s="77"/>
      <c r="H1059" s="77"/>
      <c r="I1059" s="77"/>
      <c r="J1059" s="77"/>
    </row>
    <row r="1060" spans="2:12" ht="15.75" thickBot="1" x14ac:dyDescent="0.3">
      <c r="B1060" s="353" t="s">
        <v>136</v>
      </c>
      <c r="C1060" s="353"/>
      <c r="D1060" s="353"/>
      <c r="E1060" s="353" t="s">
        <v>138</v>
      </c>
      <c r="F1060" s="353"/>
      <c r="G1060" s="353"/>
      <c r="H1060" s="353" t="s">
        <v>137</v>
      </c>
      <c r="I1060" s="353"/>
      <c r="J1060" s="353"/>
    </row>
    <row r="1061" spans="2:12" ht="15.75" thickBot="1" x14ac:dyDescent="0.3">
      <c r="B1061" s="353" t="s">
        <v>7</v>
      </c>
      <c r="C1061" s="353"/>
      <c r="D1061" s="353"/>
      <c r="E1061" s="354" t="s">
        <v>140</v>
      </c>
      <c r="F1061" s="354"/>
      <c r="G1061" s="354"/>
      <c r="H1061" s="353" t="s">
        <v>141</v>
      </c>
      <c r="I1061" s="353"/>
      <c r="J1061" s="353"/>
    </row>
    <row r="1062" spans="2:12" ht="15.75" thickBot="1" x14ac:dyDescent="0.3">
      <c r="B1062" s="353" t="s">
        <v>7</v>
      </c>
      <c r="C1062" s="353"/>
      <c r="D1062" s="353"/>
      <c r="E1062" s="354" t="s">
        <v>140</v>
      </c>
      <c r="F1062" s="354"/>
      <c r="G1062" s="354"/>
      <c r="H1062" s="353" t="s">
        <v>141</v>
      </c>
      <c r="I1062" s="353"/>
      <c r="J1062" s="353"/>
    </row>
    <row r="1063" spans="2:12" ht="15.75" thickBot="1" x14ac:dyDescent="0.3">
      <c r="B1063" s="353" t="s">
        <v>7</v>
      </c>
      <c r="C1063" s="353"/>
      <c r="D1063" s="353"/>
      <c r="E1063" s="354" t="s">
        <v>140</v>
      </c>
      <c r="F1063" s="354"/>
      <c r="G1063" s="354"/>
      <c r="H1063" s="353" t="s">
        <v>141</v>
      </c>
      <c r="I1063" s="353"/>
      <c r="J1063" s="353"/>
    </row>
    <row r="1064" spans="2:12" ht="15.75" thickBot="1" x14ac:dyDescent="0.3">
      <c r="B1064" s="353" t="s">
        <v>7</v>
      </c>
      <c r="C1064" s="353"/>
      <c r="D1064" s="353"/>
      <c r="E1064" s="354" t="s">
        <v>140</v>
      </c>
      <c r="F1064" s="354"/>
      <c r="G1064" s="354"/>
      <c r="H1064" s="353" t="s">
        <v>141</v>
      </c>
      <c r="I1064" s="353"/>
      <c r="J1064" s="353"/>
    </row>
    <row r="1065" spans="2:12" x14ac:dyDescent="0.25"/>
    <row r="1066" spans="2:12" x14ac:dyDescent="0.25">
      <c r="B1066" s="133"/>
      <c r="C1066" s="133"/>
      <c r="D1066" s="133"/>
      <c r="E1066" s="133"/>
      <c r="F1066" s="133"/>
      <c r="G1066" s="133"/>
      <c r="H1066" s="133"/>
      <c r="I1066" s="133"/>
      <c r="J1066" s="133"/>
      <c r="K1066" s="133"/>
      <c r="L1066" s="133"/>
    </row>
    <row r="1067" spans="2:12" x14ac:dyDescent="0.25"/>
    <row r="1068" spans="2:12" x14ac:dyDescent="0.25"/>
    <row r="1069" spans="2:12" x14ac:dyDescent="0.25">
      <c r="B1069" s="361" t="s">
        <v>207</v>
      </c>
      <c r="C1069" s="361"/>
      <c r="D1069" s="361"/>
      <c r="E1069" s="361"/>
      <c r="F1069" s="361"/>
      <c r="G1069" s="361"/>
      <c r="H1069" s="361"/>
      <c r="I1069" s="361"/>
      <c r="J1069" s="361"/>
      <c r="K1069" s="361"/>
      <c r="L1069" s="361"/>
    </row>
    <row r="1070" spans="2:12" ht="16.5" thickBot="1" x14ac:dyDescent="0.3">
      <c r="B1070" s="390" t="s">
        <v>98</v>
      </c>
      <c r="C1070" s="390"/>
      <c r="D1070" s="390"/>
      <c r="E1070" s="390"/>
      <c r="F1070" s="390"/>
      <c r="G1070" s="390"/>
      <c r="H1070" s="390"/>
      <c r="I1070" s="390"/>
      <c r="J1070" s="390"/>
      <c r="K1070" s="390"/>
      <c r="L1070" s="390"/>
    </row>
    <row r="1071" spans="2:12" ht="35.1" customHeight="1" thickBot="1" x14ac:dyDescent="0.3">
      <c r="B1071" s="29"/>
      <c r="C1071" s="388" t="s">
        <v>102</v>
      </c>
      <c r="D1071" s="269"/>
      <c r="E1071" s="269"/>
      <c r="F1071" s="269"/>
      <c r="G1071" s="269"/>
      <c r="H1071" s="269"/>
      <c r="I1071" s="269"/>
      <c r="J1071" s="269"/>
      <c r="K1071" s="269"/>
      <c r="L1071" s="269"/>
    </row>
    <row r="1072" spans="2:12" ht="35.1" customHeight="1" thickBot="1" x14ac:dyDescent="0.3">
      <c r="B1072" s="29"/>
      <c r="C1072" s="388" t="s">
        <v>103</v>
      </c>
      <c r="D1072" s="269"/>
      <c r="E1072" s="269"/>
      <c r="F1072" s="269"/>
      <c r="G1072" s="269"/>
      <c r="H1072" s="269"/>
      <c r="I1072" s="269"/>
      <c r="J1072" s="269"/>
      <c r="K1072" s="269"/>
      <c r="L1072" s="269"/>
    </row>
    <row r="1073" spans="2:12" ht="35.1" customHeight="1" thickBot="1" x14ac:dyDescent="0.3">
      <c r="B1073" s="29"/>
      <c r="C1073" s="388" t="s">
        <v>99</v>
      </c>
      <c r="D1073" s="269"/>
      <c r="E1073" s="269"/>
      <c r="F1073" s="269"/>
      <c r="G1073" s="269"/>
      <c r="H1073" s="269"/>
      <c r="I1073" s="269"/>
      <c r="J1073" s="269"/>
      <c r="K1073" s="269"/>
      <c r="L1073" s="269"/>
    </row>
    <row r="1074" spans="2:12" ht="35.1" customHeight="1" thickBot="1" x14ac:dyDescent="0.3">
      <c r="B1074" s="29"/>
      <c r="C1074" s="388" t="s">
        <v>100</v>
      </c>
      <c r="D1074" s="269"/>
      <c r="E1074" s="269"/>
      <c r="F1074" s="269"/>
      <c r="G1074" s="269"/>
      <c r="H1074" s="269"/>
      <c r="I1074" s="269"/>
      <c r="J1074" s="269"/>
      <c r="K1074" s="269"/>
      <c r="L1074" s="269"/>
    </row>
    <row r="1075" spans="2:12" ht="35.1" customHeight="1" thickBot="1" x14ac:dyDescent="0.3">
      <c r="B1075" s="29"/>
      <c r="C1075" s="388" t="s">
        <v>101</v>
      </c>
      <c r="D1075" s="269"/>
      <c r="E1075" s="269"/>
      <c r="F1075" s="269"/>
      <c r="G1075" s="269"/>
      <c r="H1075" s="269"/>
      <c r="I1075" s="269"/>
      <c r="J1075" s="269"/>
      <c r="K1075" s="269"/>
      <c r="L1075" s="269"/>
    </row>
    <row r="1076" spans="2:12" ht="35.1" customHeight="1" thickBot="1" x14ac:dyDescent="0.3">
      <c r="B1076" s="29"/>
      <c r="C1076" s="388" t="s">
        <v>104</v>
      </c>
      <c r="D1076" s="269"/>
      <c r="E1076" s="269"/>
      <c r="F1076" s="269"/>
      <c r="G1076" s="269"/>
      <c r="H1076" s="269"/>
      <c r="I1076" s="269"/>
      <c r="J1076" s="269"/>
      <c r="K1076" s="269"/>
      <c r="L1076" s="269"/>
    </row>
    <row r="1077" spans="2:12" ht="35.1" customHeight="1" thickBot="1" x14ac:dyDescent="0.3">
      <c r="B1077" s="29"/>
      <c r="C1077" s="388" t="s">
        <v>105</v>
      </c>
      <c r="D1077" s="269"/>
      <c r="E1077" s="269"/>
      <c r="F1077" s="269"/>
      <c r="G1077" s="269"/>
      <c r="H1077" s="269"/>
      <c r="I1077" s="269"/>
      <c r="J1077" s="269"/>
      <c r="K1077" s="269"/>
      <c r="L1077" s="269"/>
    </row>
    <row r="1078" spans="2:12" ht="35.1" customHeight="1" thickBot="1" x14ac:dyDescent="0.3">
      <c r="B1078" s="29"/>
      <c r="C1078" s="388" t="s">
        <v>106</v>
      </c>
      <c r="D1078" s="269"/>
      <c r="E1078" s="269"/>
      <c r="F1078" s="269"/>
      <c r="G1078" s="269"/>
      <c r="H1078" s="269"/>
      <c r="I1078" s="269"/>
      <c r="J1078" s="269"/>
      <c r="K1078" s="269"/>
      <c r="L1078" s="269"/>
    </row>
    <row r="1079" spans="2:12" ht="15.75" thickBot="1" x14ac:dyDescent="0.3">
      <c r="B1079" s="131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</row>
    <row r="1080" spans="2:12" ht="15.75" thickBot="1" x14ac:dyDescent="0.3">
      <c r="B1080" s="389" t="s">
        <v>91</v>
      </c>
      <c r="C1080" s="389"/>
      <c r="D1080" s="389"/>
      <c r="E1080" s="16" t="s">
        <v>31</v>
      </c>
      <c r="F1080" s="378"/>
      <c r="G1080" s="379"/>
      <c r="H1080" s="379"/>
      <c r="I1080" s="379"/>
      <c r="J1080" s="379"/>
      <c r="K1080" s="379"/>
      <c r="L1080" s="380"/>
    </row>
    <row r="1081" spans="2:12" ht="15.75" thickBot="1" x14ac:dyDescent="0.3">
      <c r="B1081" s="389"/>
      <c r="C1081" s="389"/>
      <c r="D1081" s="389"/>
      <c r="E1081" s="16" t="s">
        <v>32</v>
      </c>
      <c r="F1081" s="381"/>
      <c r="G1081" s="381"/>
      <c r="H1081" s="381"/>
      <c r="I1081" s="381"/>
      <c r="J1081" s="381"/>
      <c r="K1081" s="381"/>
      <c r="L1081" s="381"/>
    </row>
    <row r="1082" spans="2:12" ht="15.75" thickBot="1" x14ac:dyDescent="0.3">
      <c r="B1082" s="389"/>
      <c r="C1082" s="389"/>
      <c r="D1082" s="389"/>
      <c r="E1082" s="16" t="s">
        <v>33</v>
      </c>
      <c r="F1082" s="382"/>
      <c r="G1082" s="382"/>
      <c r="H1082" s="382"/>
      <c r="I1082" s="382"/>
      <c r="J1082" s="382"/>
      <c r="K1082" s="382"/>
      <c r="L1082" s="382"/>
    </row>
    <row r="1083" spans="2:12" ht="15.75" thickBot="1" x14ac:dyDescent="0.3"/>
    <row r="1084" spans="2:12" ht="15.75" thickBot="1" x14ac:dyDescent="0.3">
      <c r="B1084" s="268" t="s">
        <v>107</v>
      </c>
      <c r="C1084" s="268"/>
      <c r="D1084" s="268"/>
      <c r="E1084" s="383"/>
      <c r="F1084" s="384"/>
      <c r="G1084" s="385"/>
    </row>
    <row r="1085" spans="2:12" ht="15.75" thickBot="1" x14ac:dyDescent="0.3">
      <c r="B1085" s="78"/>
      <c r="C1085" s="78"/>
      <c r="D1085" s="78"/>
      <c r="E1085" s="78"/>
      <c r="F1085" s="85"/>
      <c r="G1085" s="85"/>
    </row>
    <row r="1086" spans="2:12" ht="15.75" thickBot="1" x14ac:dyDescent="0.3">
      <c r="B1086" t="s">
        <v>92</v>
      </c>
      <c r="F1086" s="75" t="s">
        <v>4</v>
      </c>
      <c r="G1086" s="17"/>
      <c r="H1086" s="70"/>
      <c r="I1086" s="75" t="s">
        <v>5</v>
      </c>
      <c r="J1086" s="76"/>
    </row>
    <row r="1087" spans="2:12" x14ac:dyDescent="0.25">
      <c r="F1087" s="75"/>
      <c r="G1087" s="23"/>
      <c r="H1087" s="70"/>
      <c r="I1087" s="75"/>
      <c r="J1087" s="75"/>
    </row>
    <row r="1088" spans="2:12" ht="15.75" thickBot="1" x14ac:dyDescent="0.3">
      <c r="B1088" s="268" t="s">
        <v>108</v>
      </c>
      <c r="C1088" s="268"/>
      <c r="D1088" s="268"/>
      <c r="E1088" s="268"/>
      <c r="F1088" s="268"/>
      <c r="G1088" s="268"/>
      <c r="H1088" s="268"/>
      <c r="I1088" s="268"/>
      <c r="J1088" s="268"/>
      <c r="K1088" s="268"/>
      <c r="L1088" s="268"/>
    </row>
    <row r="1089" spans="2:12" ht="15.75" thickBot="1" x14ac:dyDescent="0.3">
      <c r="B1089" s="75" t="s">
        <v>4</v>
      </c>
      <c r="C1089" s="31"/>
      <c r="D1089" s="70"/>
      <c r="E1089" s="75" t="s">
        <v>5</v>
      </c>
      <c r="F1089" s="32"/>
      <c r="H1089" s="268" t="s">
        <v>109</v>
      </c>
      <c r="I1089" s="268"/>
      <c r="J1089" s="383"/>
      <c r="K1089" s="33"/>
    </row>
    <row r="1090" spans="2:12" ht="15.75" thickBot="1" x14ac:dyDescent="0.3">
      <c r="B1090" s="75"/>
      <c r="C1090" s="23"/>
      <c r="D1090" s="70"/>
      <c r="E1090" s="75"/>
      <c r="F1090" s="75"/>
      <c r="H1090" s="78"/>
      <c r="I1090" s="78"/>
      <c r="J1090" s="78"/>
    </row>
    <row r="1091" spans="2:12" ht="15.75" thickBot="1" x14ac:dyDescent="0.3">
      <c r="B1091" s="268" t="s">
        <v>110</v>
      </c>
      <c r="C1091" s="268"/>
      <c r="D1091" s="268"/>
      <c r="E1091" s="22" t="s">
        <v>31</v>
      </c>
      <c r="F1091" s="19"/>
      <c r="G1091" s="22"/>
      <c r="H1091" s="22" t="s">
        <v>32</v>
      </c>
      <c r="I1091" s="19"/>
      <c r="J1091" s="22"/>
      <c r="K1091" s="22" t="s">
        <v>33</v>
      </c>
      <c r="L1091" s="19"/>
    </row>
    <row r="1092" spans="2:12" x14ac:dyDescent="0.25"/>
    <row r="1093" spans="2:12" x14ac:dyDescent="0.25">
      <c r="B1093" s="386" t="s">
        <v>220</v>
      </c>
      <c r="C1093" s="386"/>
      <c r="D1093" s="386"/>
      <c r="E1093" s="386"/>
      <c r="F1093" s="386"/>
      <c r="G1093" s="386"/>
      <c r="H1093" s="386"/>
      <c r="I1093" s="386"/>
      <c r="J1093" s="386"/>
      <c r="K1093" s="386"/>
      <c r="L1093" s="386"/>
    </row>
    <row r="1094" spans="2:12" x14ac:dyDescent="0.25"/>
    <row r="1095" spans="2:12" ht="15.75" thickBot="1" x14ac:dyDescent="0.3">
      <c r="B1095" s="376" t="s">
        <v>222</v>
      </c>
      <c r="C1095" s="376"/>
      <c r="D1095" s="376"/>
      <c r="E1095" s="376"/>
      <c r="F1095" s="376"/>
      <c r="G1095" s="376"/>
      <c r="H1095" s="376"/>
      <c r="I1095" s="376"/>
      <c r="J1095" s="376"/>
      <c r="K1095" s="376"/>
      <c r="L1095" s="376"/>
    </row>
    <row r="1096" spans="2:12" ht="93.95" customHeight="1" thickBot="1" x14ac:dyDescent="0.3">
      <c r="B1096" s="377"/>
      <c r="C1096" s="377"/>
      <c r="D1096" s="377"/>
      <c r="E1096" s="377"/>
      <c r="F1096" s="377"/>
      <c r="G1096" s="377"/>
      <c r="H1096" s="377"/>
      <c r="I1096" s="377"/>
      <c r="J1096" s="377"/>
      <c r="K1096" s="377"/>
      <c r="L1096" s="377"/>
    </row>
    <row r="1097" spans="2:12" ht="15.75" thickBot="1" x14ac:dyDescent="0.3">
      <c r="B1097" s="376" t="s">
        <v>223</v>
      </c>
      <c r="C1097" s="376"/>
      <c r="D1097" s="376"/>
      <c r="E1097" s="376"/>
      <c r="F1097" s="376"/>
      <c r="G1097" s="376"/>
      <c r="H1097" s="376"/>
      <c r="I1097" s="376"/>
      <c r="J1097" s="376"/>
      <c r="K1097" s="376"/>
      <c r="L1097" s="376"/>
    </row>
    <row r="1098" spans="2:12" ht="93.95" customHeight="1" thickBot="1" x14ac:dyDescent="0.3">
      <c r="B1098" s="373"/>
      <c r="C1098" s="374"/>
      <c r="D1098" s="374"/>
      <c r="E1098" s="374"/>
      <c r="F1098" s="374"/>
      <c r="G1098" s="374"/>
      <c r="H1098" s="374"/>
      <c r="I1098" s="374"/>
      <c r="J1098" s="374"/>
      <c r="K1098" s="374"/>
      <c r="L1098" s="375"/>
    </row>
    <row r="1099" spans="2:12" ht="15.75" thickBot="1" x14ac:dyDescent="0.3">
      <c r="B1099" s="376" t="s">
        <v>224</v>
      </c>
      <c r="C1099" s="376"/>
      <c r="D1099" s="376"/>
      <c r="E1099" s="376"/>
      <c r="F1099" s="376"/>
      <c r="G1099" s="376"/>
      <c r="H1099" s="376"/>
      <c r="I1099" s="376"/>
      <c r="J1099" s="376"/>
      <c r="K1099" s="376"/>
      <c r="L1099" s="376"/>
    </row>
    <row r="1100" spans="2:12" ht="93.95" customHeight="1" thickBot="1" x14ac:dyDescent="0.3">
      <c r="B1100" s="373"/>
      <c r="C1100" s="374"/>
      <c r="D1100" s="374"/>
      <c r="E1100" s="374"/>
      <c r="F1100" s="374"/>
      <c r="G1100" s="374"/>
      <c r="H1100" s="374"/>
      <c r="I1100" s="374"/>
      <c r="J1100" s="374"/>
      <c r="K1100" s="374"/>
      <c r="L1100" s="375"/>
    </row>
    <row r="1101" spans="2:12" x14ac:dyDescent="0.25"/>
    <row r="1102" spans="2:12" x14ac:dyDescent="0.25">
      <c r="B1102" s="133"/>
      <c r="C1102" s="133"/>
      <c r="D1102" s="133"/>
      <c r="E1102" s="133"/>
      <c r="F1102" s="133"/>
      <c r="G1102" s="133"/>
      <c r="H1102" s="133"/>
      <c r="I1102" s="133"/>
      <c r="J1102" s="133"/>
      <c r="K1102" s="133"/>
      <c r="L1102" s="133"/>
    </row>
    <row r="1103" spans="2:12" ht="15.75" thickBot="1" x14ac:dyDescent="0.3">
      <c r="B1103" s="376" t="s">
        <v>225</v>
      </c>
      <c r="C1103" s="376"/>
      <c r="D1103" s="376"/>
      <c r="E1103" s="376"/>
      <c r="F1103" s="376"/>
      <c r="G1103" s="376"/>
      <c r="H1103" s="376"/>
      <c r="I1103" s="376"/>
      <c r="J1103" s="376"/>
      <c r="K1103" s="376"/>
      <c r="L1103" s="376"/>
    </row>
    <row r="1104" spans="2:12" ht="93.75" customHeight="1" thickBot="1" x14ac:dyDescent="0.3">
      <c r="B1104" s="377"/>
      <c r="C1104" s="377"/>
      <c r="D1104" s="377"/>
      <c r="E1104" s="377"/>
      <c r="F1104" s="377"/>
      <c r="G1104" s="377"/>
      <c r="H1104" s="377"/>
      <c r="I1104" s="377"/>
      <c r="J1104" s="377"/>
      <c r="K1104" s="377"/>
      <c r="L1104" s="377"/>
    </row>
    <row r="1105" spans="2:12" ht="15.75" thickBot="1" x14ac:dyDescent="0.3">
      <c r="B1105" s="376" t="s">
        <v>226</v>
      </c>
      <c r="C1105" s="376"/>
      <c r="D1105" s="376"/>
      <c r="E1105" s="376"/>
      <c r="F1105" s="376"/>
      <c r="G1105" s="376"/>
      <c r="H1105" s="376"/>
      <c r="I1105" s="376"/>
      <c r="J1105" s="376"/>
      <c r="K1105" s="376"/>
      <c r="L1105" s="376"/>
    </row>
    <row r="1106" spans="2:12" ht="93.75" customHeight="1" thickBot="1" x14ac:dyDescent="0.3">
      <c r="B1106" s="373"/>
      <c r="C1106" s="374"/>
      <c r="D1106" s="374"/>
      <c r="E1106" s="374"/>
      <c r="F1106" s="374"/>
      <c r="G1106" s="374"/>
      <c r="H1106" s="374"/>
      <c r="I1106" s="374"/>
      <c r="J1106" s="374"/>
      <c r="K1106" s="374"/>
      <c r="L1106" s="375"/>
    </row>
    <row r="1107" spans="2:12" ht="15.75" thickBot="1" x14ac:dyDescent="0.3">
      <c r="B1107" s="376" t="s">
        <v>227</v>
      </c>
      <c r="C1107" s="376"/>
      <c r="D1107" s="376"/>
      <c r="E1107" s="376"/>
      <c r="F1107" s="376"/>
      <c r="G1107" s="376"/>
      <c r="H1107" s="376"/>
      <c r="I1107" s="376"/>
      <c r="J1107" s="376"/>
      <c r="K1107" s="376"/>
      <c r="L1107" s="376"/>
    </row>
    <row r="1108" spans="2:12" ht="93.75" customHeight="1" thickBot="1" x14ac:dyDescent="0.3">
      <c r="B1108" s="373"/>
      <c r="C1108" s="374"/>
      <c r="D1108" s="374"/>
      <c r="E1108" s="374"/>
      <c r="F1108" s="374"/>
      <c r="G1108" s="374"/>
      <c r="H1108" s="374"/>
      <c r="I1108" s="374"/>
      <c r="J1108" s="374"/>
      <c r="K1108" s="374"/>
      <c r="L1108" s="375"/>
    </row>
    <row r="1109" spans="2:12" x14ac:dyDescent="0.25"/>
    <row r="1110" spans="2:12" x14ac:dyDescent="0.25">
      <c r="B1110" s="133"/>
      <c r="C1110" s="133"/>
      <c r="D1110" s="133"/>
      <c r="E1110" s="133"/>
      <c r="F1110" s="133"/>
      <c r="G1110" s="133"/>
      <c r="H1110" s="133"/>
      <c r="I1110" s="133"/>
      <c r="J1110" s="133"/>
      <c r="K1110" s="133"/>
      <c r="L1110" s="133"/>
    </row>
    <row r="1111" spans="2:12" ht="15.75" thickBot="1" x14ac:dyDescent="0.3">
      <c r="B1111" s="376" t="s">
        <v>228</v>
      </c>
      <c r="C1111" s="376"/>
      <c r="D1111" s="376"/>
      <c r="E1111" s="376"/>
      <c r="F1111" s="376"/>
      <c r="G1111" s="376"/>
      <c r="H1111" s="376"/>
      <c r="I1111" s="376"/>
      <c r="J1111" s="376"/>
      <c r="K1111" s="376"/>
      <c r="L1111" s="376"/>
    </row>
    <row r="1112" spans="2:12" ht="93.75" customHeight="1" thickBot="1" x14ac:dyDescent="0.3">
      <c r="B1112" s="377"/>
      <c r="C1112" s="377"/>
      <c r="D1112" s="377"/>
      <c r="E1112" s="377"/>
      <c r="F1112" s="377"/>
      <c r="G1112" s="377"/>
      <c r="H1112" s="377"/>
      <c r="I1112" s="377"/>
      <c r="J1112" s="377"/>
      <c r="K1112" s="377"/>
      <c r="L1112" s="377"/>
    </row>
    <row r="1113" spans="2:12" ht="15.75" thickBot="1" x14ac:dyDescent="0.3">
      <c r="B1113" s="376" t="s">
        <v>229</v>
      </c>
      <c r="C1113" s="376"/>
      <c r="D1113" s="376"/>
      <c r="E1113" s="376"/>
      <c r="F1113" s="376"/>
      <c r="G1113" s="376"/>
      <c r="H1113" s="376"/>
      <c r="I1113" s="376"/>
      <c r="J1113" s="376"/>
      <c r="K1113" s="376"/>
      <c r="L1113" s="376"/>
    </row>
    <row r="1114" spans="2:12" ht="93.75" customHeight="1" thickBot="1" x14ac:dyDescent="0.3">
      <c r="B1114" s="373"/>
      <c r="C1114" s="374"/>
      <c r="D1114" s="374"/>
      <c r="E1114" s="374"/>
      <c r="F1114" s="374"/>
      <c r="G1114" s="374"/>
      <c r="H1114" s="374"/>
      <c r="I1114" s="374"/>
      <c r="J1114" s="374"/>
      <c r="K1114" s="374"/>
      <c r="L1114" s="375"/>
    </row>
    <row r="1115" spans="2:12" ht="15.75" thickBot="1" x14ac:dyDescent="0.3">
      <c r="B1115" s="376" t="s">
        <v>230</v>
      </c>
      <c r="C1115" s="376"/>
      <c r="D1115" s="376"/>
      <c r="E1115" s="376"/>
      <c r="F1115" s="376"/>
      <c r="G1115" s="376"/>
      <c r="H1115" s="376"/>
      <c r="I1115" s="376"/>
      <c r="J1115" s="376"/>
      <c r="K1115" s="376"/>
      <c r="L1115" s="376"/>
    </row>
    <row r="1116" spans="2:12" ht="93.75" customHeight="1" thickBot="1" x14ac:dyDescent="0.3">
      <c r="B1116" s="373"/>
      <c r="C1116" s="374"/>
      <c r="D1116" s="374"/>
      <c r="E1116" s="374"/>
      <c r="F1116" s="374"/>
      <c r="G1116" s="374"/>
      <c r="H1116" s="374"/>
      <c r="I1116" s="374"/>
      <c r="J1116" s="374"/>
      <c r="K1116" s="374"/>
      <c r="L1116" s="375"/>
    </row>
    <row r="1117" spans="2:12" x14ac:dyDescent="0.25"/>
    <row r="1118" spans="2:12" x14ac:dyDescent="0.25">
      <c r="B1118" s="133"/>
      <c r="C1118" s="133"/>
      <c r="D1118" s="133"/>
      <c r="E1118" s="133"/>
      <c r="F1118" s="133"/>
      <c r="G1118" s="133"/>
      <c r="H1118" s="133"/>
      <c r="I1118" s="133"/>
      <c r="J1118" s="133"/>
      <c r="K1118" s="133"/>
      <c r="L1118" s="133"/>
    </row>
    <row r="1119" spans="2:12" ht="15.75" thickBot="1" x14ac:dyDescent="0.3">
      <c r="B1119" s="376" t="s">
        <v>231</v>
      </c>
      <c r="C1119" s="376"/>
      <c r="D1119" s="376"/>
      <c r="E1119" s="376"/>
      <c r="F1119" s="376"/>
      <c r="G1119" s="376"/>
      <c r="H1119" s="376"/>
      <c r="I1119" s="376"/>
      <c r="J1119" s="376"/>
      <c r="K1119" s="376"/>
      <c r="L1119" s="376"/>
    </row>
    <row r="1120" spans="2:12" ht="93.75" customHeight="1" thickBot="1" x14ac:dyDescent="0.3">
      <c r="B1120" s="377"/>
      <c r="C1120" s="377"/>
      <c r="D1120" s="377"/>
      <c r="E1120" s="377"/>
      <c r="F1120" s="377"/>
      <c r="G1120" s="377"/>
      <c r="H1120" s="377"/>
      <c r="I1120" s="377"/>
      <c r="J1120" s="377"/>
      <c r="K1120" s="377"/>
      <c r="L1120" s="377"/>
    </row>
    <row r="1121" spans="2:12" ht="15.75" thickBot="1" x14ac:dyDescent="0.3">
      <c r="B1121" s="376" t="s">
        <v>232</v>
      </c>
      <c r="C1121" s="376"/>
      <c r="D1121" s="376"/>
      <c r="E1121" s="376"/>
      <c r="F1121" s="376"/>
      <c r="G1121" s="376"/>
      <c r="H1121" s="376"/>
      <c r="I1121" s="376"/>
      <c r="J1121" s="376"/>
      <c r="K1121" s="376"/>
      <c r="L1121" s="376"/>
    </row>
    <row r="1122" spans="2:12" ht="93.75" customHeight="1" thickBot="1" x14ac:dyDescent="0.3">
      <c r="B1122" s="373"/>
      <c r="C1122" s="374"/>
      <c r="D1122" s="374"/>
      <c r="E1122" s="374"/>
      <c r="F1122" s="374"/>
      <c r="G1122" s="374"/>
      <c r="H1122" s="374"/>
      <c r="I1122" s="374"/>
      <c r="J1122" s="374"/>
      <c r="K1122" s="374"/>
      <c r="L1122" s="375"/>
    </row>
    <row r="1123" spans="2:12" ht="15.75" thickBot="1" x14ac:dyDescent="0.3">
      <c r="B1123" s="376" t="s">
        <v>233</v>
      </c>
      <c r="C1123" s="376"/>
      <c r="D1123" s="376"/>
      <c r="E1123" s="376"/>
      <c r="F1123" s="376"/>
      <c r="G1123" s="376"/>
      <c r="H1123" s="376"/>
      <c r="I1123" s="376"/>
      <c r="J1123" s="376"/>
      <c r="K1123" s="376"/>
      <c r="L1123" s="376"/>
    </row>
    <row r="1124" spans="2:12" ht="93.75" customHeight="1" thickBot="1" x14ac:dyDescent="0.3">
      <c r="B1124" s="373"/>
      <c r="C1124" s="374"/>
      <c r="D1124" s="374"/>
      <c r="E1124" s="374"/>
      <c r="F1124" s="374"/>
      <c r="G1124" s="374"/>
      <c r="H1124" s="374"/>
      <c r="I1124" s="374"/>
      <c r="J1124" s="374"/>
      <c r="K1124" s="374"/>
      <c r="L1124" s="375"/>
    </row>
    <row r="1125" spans="2:12" x14ac:dyDescent="0.25"/>
    <row r="1126" spans="2:12" x14ac:dyDescent="0.25"/>
    <row r="1127" spans="2:12" ht="16.5" thickBot="1" x14ac:dyDescent="0.3">
      <c r="B1127" s="391" t="s">
        <v>112</v>
      </c>
      <c r="C1127" s="391"/>
      <c r="D1127" s="391"/>
      <c r="E1127" s="391"/>
      <c r="F1127" s="391"/>
      <c r="G1127" s="391"/>
      <c r="H1127" s="391"/>
      <c r="I1127" s="391"/>
      <c r="J1127" s="391"/>
      <c r="K1127" s="391"/>
      <c r="L1127" s="391"/>
    </row>
    <row r="1128" spans="2:12" ht="15.75" thickBot="1" x14ac:dyDescent="0.3">
      <c r="B1128" s="371" t="s">
        <v>70</v>
      </c>
      <c r="C1128" s="371"/>
      <c r="D1128" s="371"/>
      <c r="E1128" s="366"/>
      <c r="F1128" s="366"/>
      <c r="G1128" s="366"/>
      <c r="H1128" s="366"/>
      <c r="I1128" s="366"/>
      <c r="J1128" s="366"/>
      <c r="K1128" s="366"/>
      <c r="L1128" s="366"/>
    </row>
    <row r="1129" spans="2:12" ht="15.75" thickBot="1" x14ac:dyDescent="0.3">
      <c r="B1129" s="371" t="s">
        <v>68</v>
      </c>
      <c r="C1129" s="371"/>
      <c r="D1129" s="371"/>
      <c r="E1129" s="366"/>
      <c r="F1129" s="366"/>
      <c r="G1129" s="366"/>
      <c r="H1129" s="366"/>
      <c r="I1129" s="366"/>
      <c r="J1129" s="366"/>
      <c r="K1129" s="366"/>
      <c r="L1129" s="366"/>
    </row>
    <row r="1130" spans="2:12" ht="15.75" thickBot="1" x14ac:dyDescent="0.3">
      <c r="B1130" s="371" t="s">
        <v>113</v>
      </c>
      <c r="C1130" s="371"/>
      <c r="D1130" s="371"/>
      <c r="E1130" s="366"/>
      <c r="F1130" s="366"/>
      <c r="G1130" s="366"/>
      <c r="H1130" s="366"/>
      <c r="I1130" s="366"/>
      <c r="J1130" s="366"/>
      <c r="K1130" s="366"/>
      <c r="L1130" s="366"/>
    </row>
    <row r="1131" spans="2:12" ht="15.75" thickBot="1" x14ac:dyDescent="0.3">
      <c r="B1131" s="371" t="s">
        <v>44</v>
      </c>
      <c r="C1131" s="371"/>
      <c r="D1131" s="371"/>
      <c r="E1131" s="366"/>
      <c r="F1131" s="366"/>
      <c r="G1131" s="366"/>
      <c r="H1131" s="366"/>
      <c r="I1131" s="366"/>
      <c r="J1131" s="366"/>
      <c r="K1131" s="366"/>
      <c r="L1131" s="366"/>
    </row>
    <row r="1132" spans="2:12" ht="15.75" thickBot="1" x14ac:dyDescent="0.3">
      <c r="B1132" s="371" t="s">
        <v>40</v>
      </c>
      <c r="C1132" s="371"/>
      <c r="D1132" s="371"/>
      <c r="E1132" s="366"/>
      <c r="F1132" s="366"/>
      <c r="G1132" s="366"/>
      <c r="H1132" s="366"/>
      <c r="I1132" s="366"/>
      <c r="J1132" s="366"/>
      <c r="K1132" s="366"/>
      <c r="L1132" s="366"/>
    </row>
    <row r="1133" spans="2:12" ht="15.75" thickBot="1" x14ac:dyDescent="0.3">
      <c r="B1133" s="371" t="s">
        <v>114</v>
      </c>
      <c r="C1133" s="371"/>
      <c r="D1133" s="371"/>
      <c r="E1133" s="366"/>
      <c r="F1133" s="366"/>
      <c r="G1133" s="366"/>
      <c r="H1133" s="366"/>
      <c r="I1133" s="366"/>
      <c r="J1133" s="366"/>
      <c r="K1133" s="366"/>
      <c r="L1133" s="366"/>
    </row>
    <row r="1134" spans="2:12" ht="15.75" thickBot="1" x14ac:dyDescent="0.3">
      <c r="B1134" s="371" t="s">
        <v>115</v>
      </c>
      <c r="C1134" s="371"/>
      <c r="D1134" s="371"/>
      <c r="E1134" s="366"/>
      <c r="F1134" s="366"/>
      <c r="G1134" s="366"/>
      <c r="H1134" s="366"/>
      <c r="I1134" s="366"/>
      <c r="J1134" s="366"/>
      <c r="K1134" s="366"/>
      <c r="L1134" s="366"/>
    </row>
    <row r="1135" spans="2:12" ht="15.75" thickBot="1" x14ac:dyDescent="0.3">
      <c r="B1135" s="371" t="s">
        <v>41</v>
      </c>
      <c r="C1135" s="371"/>
      <c r="D1135" s="371"/>
      <c r="E1135" s="366"/>
      <c r="F1135" s="366"/>
      <c r="G1135" s="366"/>
      <c r="H1135" s="366"/>
      <c r="I1135" s="366"/>
      <c r="J1135" s="366"/>
      <c r="K1135" s="366"/>
      <c r="L1135" s="366"/>
    </row>
    <row r="1136" spans="2:12" ht="15.75" thickBot="1" x14ac:dyDescent="0.3">
      <c r="B1136" s="371" t="s">
        <v>42</v>
      </c>
      <c r="C1136" s="371"/>
      <c r="D1136" s="371"/>
      <c r="E1136" s="366"/>
      <c r="F1136" s="366"/>
      <c r="G1136" s="366"/>
      <c r="H1136" s="366"/>
      <c r="I1136" s="366"/>
      <c r="J1136" s="366"/>
      <c r="K1136" s="366"/>
      <c r="L1136" s="366"/>
    </row>
    <row r="1137" spans="2:12" ht="15.75" thickBot="1" x14ac:dyDescent="0.3">
      <c r="B1137" s="371" t="s">
        <v>116</v>
      </c>
      <c r="C1137" s="371"/>
      <c r="D1137" s="371"/>
      <c r="E1137" s="366"/>
      <c r="F1137" s="366"/>
      <c r="G1137" s="366"/>
      <c r="H1137" s="366"/>
      <c r="I1137" s="366"/>
      <c r="J1137" s="366"/>
      <c r="K1137" s="366"/>
      <c r="L1137" s="366"/>
    </row>
    <row r="1138" spans="2:12" ht="15.75" thickBot="1" x14ac:dyDescent="0.3">
      <c r="B1138" s="371" t="s">
        <v>117</v>
      </c>
      <c r="C1138" s="371"/>
      <c r="D1138" s="371"/>
      <c r="E1138" s="366"/>
      <c r="F1138" s="366"/>
      <c r="G1138" s="366"/>
      <c r="H1138" s="366"/>
      <c r="I1138" s="366"/>
      <c r="J1138" s="366"/>
      <c r="K1138" s="366"/>
      <c r="L1138" s="366"/>
    </row>
    <row r="1139" spans="2:12" ht="15.75" thickBot="1" x14ac:dyDescent="0.3">
      <c r="B1139" s="371" t="s">
        <v>122</v>
      </c>
      <c r="C1139" s="371"/>
      <c r="D1139" s="371"/>
      <c r="E1139" s="366"/>
      <c r="F1139" s="366"/>
      <c r="G1139" s="366"/>
      <c r="H1139" s="366"/>
      <c r="I1139" s="366"/>
      <c r="J1139" s="366"/>
      <c r="K1139" s="366"/>
      <c r="L1139" s="366"/>
    </row>
    <row r="1140" spans="2:12" ht="15.75" thickBot="1" x14ac:dyDescent="0.3">
      <c r="B1140" s="371" t="s">
        <v>119</v>
      </c>
      <c r="C1140" s="371"/>
      <c r="D1140" s="371"/>
      <c r="E1140" s="366"/>
      <c r="F1140" s="366"/>
      <c r="G1140" s="366"/>
      <c r="H1140" s="366"/>
      <c r="I1140" s="366"/>
      <c r="J1140" s="366"/>
      <c r="K1140" s="366"/>
      <c r="L1140" s="366"/>
    </row>
    <row r="1141" spans="2:12" ht="15.75" thickBot="1" x14ac:dyDescent="0.3">
      <c r="B1141" s="371" t="s">
        <v>54</v>
      </c>
      <c r="C1141" s="371"/>
      <c r="D1141" s="371"/>
      <c r="E1141" s="366"/>
      <c r="F1141" s="366"/>
      <c r="G1141" s="366"/>
      <c r="H1141" s="366"/>
      <c r="I1141" s="366"/>
      <c r="J1141" s="366"/>
      <c r="K1141" s="366"/>
      <c r="L1141" s="366"/>
    </row>
    <row r="1142" spans="2:12" ht="15.75" thickBot="1" x14ac:dyDescent="0.3">
      <c r="B1142" s="371" t="s">
        <v>120</v>
      </c>
      <c r="C1142" s="371"/>
      <c r="D1142" s="371"/>
      <c r="E1142" s="366"/>
      <c r="F1142" s="366"/>
      <c r="G1142" s="366"/>
      <c r="H1142" s="366"/>
      <c r="I1142" s="366"/>
      <c r="J1142" s="366"/>
      <c r="K1142" s="366"/>
      <c r="L1142" s="366"/>
    </row>
    <row r="1143" spans="2:12" ht="15.75" thickBot="1" x14ac:dyDescent="0.3">
      <c r="B1143" s="371" t="s">
        <v>121</v>
      </c>
      <c r="C1143" s="371"/>
      <c r="D1143" s="371"/>
      <c r="E1143" s="366"/>
      <c r="F1143" s="366"/>
      <c r="G1143" s="366"/>
      <c r="H1143" s="366"/>
      <c r="I1143" s="366"/>
      <c r="J1143" s="366"/>
      <c r="K1143" s="366"/>
      <c r="L1143" s="366"/>
    </row>
    <row r="1144" spans="2:12" ht="15.75" thickBot="1" x14ac:dyDescent="0.3">
      <c r="B1144" s="371" t="s">
        <v>118</v>
      </c>
      <c r="C1144" s="371"/>
      <c r="D1144" s="371"/>
      <c r="E1144" s="366"/>
      <c r="F1144" s="366"/>
      <c r="G1144" s="366"/>
      <c r="H1144" s="366"/>
      <c r="I1144" s="366"/>
      <c r="J1144" s="366"/>
      <c r="K1144" s="366"/>
      <c r="L1144" s="366"/>
    </row>
    <row r="1145" spans="2:12" ht="15.75" thickBot="1" x14ac:dyDescent="0.3">
      <c r="B1145" s="371" t="s">
        <v>123</v>
      </c>
      <c r="C1145" s="371"/>
      <c r="D1145" s="371"/>
      <c r="E1145" s="366"/>
      <c r="F1145" s="366"/>
      <c r="G1145" s="366"/>
      <c r="H1145" s="366"/>
      <c r="I1145" s="366"/>
      <c r="J1145" s="366"/>
      <c r="K1145" s="366"/>
      <c r="L1145" s="366"/>
    </row>
    <row r="1146" spans="2:12" ht="15.75" thickBot="1" x14ac:dyDescent="0.3">
      <c r="B1146" s="371" t="s">
        <v>54</v>
      </c>
      <c r="C1146" s="371"/>
      <c r="D1146" s="371"/>
      <c r="E1146" s="366"/>
      <c r="F1146" s="366"/>
      <c r="G1146" s="366"/>
      <c r="H1146" s="366"/>
      <c r="I1146" s="366"/>
      <c r="J1146" s="366"/>
      <c r="K1146" s="366"/>
      <c r="L1146" s="366"/>
    </row>
    <row r="1147" spans="2:12" x14ac:dyDescent="0.25"/>
    <row r="1148" spans="2:12" ht="15.75" x14ac:dyDescent="0.25">
      <c r="B1148" s="391" t="s">
        <v>124</v>
      </c>
      <c r="C1148" s="391"/>
      <c r="D1148" s="391"/>
      <c r="E1148" s="391"/>
      <c r="F1148" s="391"/>
      <c r="G1148" s="391"/>
      <c r="H1148" s="391"/>
      <c r="I1148" s="391"/>
      <c r="J1148" s="391"/>
      <c r="K1148" s="391"/>
      <c r="L1148" s="391"/>
    </row>
    <row r="1149" spans="2:12" ht="39.75" customHeight="1" x14ac:dyDescent="0.25">
      <c r="B1149" s="269" t="s">
        <v>197</v>
      </c>
      <c r="C1149" s="269"/>
      <c r="D1149" s="269"/>
      <c r="E1149" s="269"/>
      <c r="F1149" s="269"/>
      <c r="G1149" s="269"/>
      <c r="H1149" s="269"/>
      <c r="I1149" s="269"/>
      <c r="J1149" s="269"/>
      <c r="K1149" s="269"/>
      <c r="L1149" s="269"/>
    </row>
    <row r="1150" spans="2:12" ht="15.75" thickBot="1" x14ac:dyDescent="0.3"/>
    <row r="1151" spans="2:12" ht="15.75" thickBot="1" x14ac:dyDescent="0.3">
      <c r="B1151" s="362" t="s">
        <v>125</v>
      </c>
      <c r="C1151" s="362"/>
      <c r="D1151" s="362"/>
      <c r="E1151" s="362"/>
      <c r="G1151" s="75" t="s">
        <v>4</v>
      </c>
      <c r="H1151" s="18"/>
      <c r="I1151" s="70"/>
      <c r="J1151" s="75" t="s">
        <v>5</v>
      </c>
      <c r="K1151" s="76"/>
    </row>
    <row r="1152" spans="2:12" ht="15.75" thickBot="1" x14ac:dyDescent="0.3"/>
    <row r="1153" spans="2:12" ht="15.75" thickBot="1" x14ac:dyDescent="0.3">
      <c r="B1153" s="362" t="s">
        <v>126</v>
      </c>
      <c r="C1153" s="362"/>
      <c r="D1153" s="362"/>
      <c r="E1153" s="16" t="s">
        <v>31</v>
      </c>
      <c r="F1153" s="363"/>
      <c r="G1153" s="364"/>
      <c r="H1153" s="364"/>
      <c r="I1153" s="364"/>
      <c r="J1153" s="364"/>
      <c r="K1153" s="364"/>
      <c r="L1153" s="365"/>
    </row>
    <row r="1154" spans="2:12" ht="15.75" thickBot="1" x14ac:dyDescent="0.3">
      <c r="B1154" s="362"/>
      <c r="C1154" s="362"/>
      <c r="D1154" s="362"/>
      <c r="E1154" s="16" t="s">
        <v>32</v>
      </c>
      <c r="F1154" s="366"/>
      <c r="G1154" s="366"/>
      <c r="H1154" s="366"/>
      <c r="I1154" s="366"/>
      <c r="J1154" s="366"/>
      <c r="K1154" s="366"/>
      <c r="L1154" s="366"/>
    </row>
    <row r="1155" spans="2:12" ht="15.75" thickBot="1" x14ac:dyDescent="0.3">
      <c r="B1155" s="362"/>
      <c r="C1155" s="362"/>
      <c r="D1155" s="362"/>
      <c r="E1155" s="16" t="s">
        <v>33</v>
      </c>
      <c r="F1155" s="367"/>
      <c r="G1155" s="367"/>
      <c r="H1155" s="367"/>
      <c r="I1155" s="367"/>
      <c r="J1155" s="367"/>
      <c r="K1155" s="367"/>
      <c r="L1155" s="367"/>
    </row>
    <row r="1156" spans="2:12" ht="15.75" thickBot="1" x14ac:dyDescent="0.3"/>
    <row r="1157" spans="2:12" ht="15.75" thickBot="1" x14ac:dyDescent="0.3">
      <c r="B1157" s="362" t="s">
        <v>128</v>
      </c>
      <c r="C1157" s="362"/>
      <c r="D1157" s="362"/>
      <c r="E1157" s="16" t="s">
        <v>31</v>
      </c>
      <c r="F1157" s="363"/>
      <c r="G1157" s="364"/>
      <c r="H1157" s="364"/>
      <c r="I1157" s="364"/>
      <c r="J1157" s="364"/>
      <c r="K1157" s="364"/>
      <c r="L1157" s="365"/>
    </row>
    <row r="1158" spans="2:12" ht="15.75" thickBot="1" x14ac:dyDescent="0.3">
      <c r="B1158" s="362"/>
      <c r="C1158" s="362"/>
      <c r="D1158" s="362"/>
      <c r="E1158" s="16" t="s">
        <v>32</v>
      </c>
      <c r="F1158" s="366"/>
      <c r="G1158" s="366"/>
      <c r="H1158" s="366"/>
      <c r="I1158" s="366"/>
      <c r="J1158" s="366"/>
      <c r="K1158" s="366"/>
      <c r="L1158" s="366"/>
    </row>
    <row r="1159" spans="2:12" ht="15.75" thickBot="1" x14ac:dyDescent="0.3">
      <c r="B1159" s="362"/>
      <c r="C1159" s="362"/>
      <c r="D1159" s="362"/>
      <c r="E1159" s="16" t="s">
        <v>33</v>
      </c>
      <c r="F1159" s="367"/>
      <c r="G1159" s="367"/>
      <c r="H1159" s="367"/>
      <c r="I1159" s="367"/>
      <c r="J1159" s="367"/>
      <c r="K1159" s="367"/>
      <c r="L1159" s="367"/>
    </row>
    <row r="1160" spans="2:12" ht="15.75" thickBot="1" x14ac:dyDescent="0.3"/>
    <row r="1161" spans="2:12" ht="15.75" thickBot="1" x14ac:dyDescent="0.3">
      <c r="B1161" s="362" t="s">
        <v>129</v>
      </c>
      <c r="C1161" s="362"/>
      <c r="D1161" s="362"/>
      <c r="E1161" s="368"/>
      <c r="F1161" s="368"/>
    </row>
    <row r="1162" spans="2:12" ht="15.75" thickBot="1" x14ac:dyDescent="0.3">
      <c r="B1162" s="362" t="s">
        <v>130</v>
      </c>
      <c r="C1162" s="362"/>
      <c r="D1162" s="362"/>
      <c r="E1162" s="368"/>
      <c r="F1162" s="368"/>
    </row>
    <row r="1163" spans="2:12" ht="15.75" thickBot="1" x14ac:dyDescent="0.3"/>
    <row r="1164" spans="2:12" ht="15.75" thickBot="1" x14ac:dyDescent="0.3">
      <c r="B1164" t="s">
        <v>131</v>
      </c>
      <c r="D1164" s="369" t="s">
        <v>81</v>
      </c>
      <c r="E1164" s="370"/>
      <c r="F1164" s="84"/>
      <c r="H1164" s="369" t="s">
        <v>82</v>
      </c>
      <c r="I1164" s="370"/>
      <c r="J1164" s="84"/>
    </row>
    <row r="1165" spans="2:12" x14ac:dyDescent="0.25"/>
    <row r="1166" spans="2:12" ht="15.75" thickBot="1" x14ac:dyDescent="0.3">
      <c r="B1166" s="362" t="s">
        <v>132</v>
      </c>
      <c r="C1166" s="362"/>
      <c r="D1166" s="362"/>
      <c r="E1166" s="362"/>
      <c r="F1166" s="362"/>
      <c r="G1166" s="362"/>
      <c r="H1166" s="362"/>
      <c r="I1166" s="362"/>
      <c r="J1166" s="362"/>
      <c r="K1166" s="362"/>
      <c r="L1166" s="362"/>
    </row>
    <row r="1167" spans="2:12" ht="15.75" thickBot="1" x14ac:dyDescent="0.3">
      <c r="B1167" s="75" t="s">
        <v>4</v>
      </c>
      <c r="C1167" s="18"/>
      <c r="D1167" s="70"/>
      <c r="E1167" s="75" t="s">
        <v>5</v>
      </c>
      <c r="F1167" s="76"/>
      <c r="H1167" s="80"/>
      <c r="I1167" t="s">
        <v>133</v>
      </c>
    </row>
    <row r="1168" spans="2:12" x14ac:dyDescent="0.25"/>
    <row r="1169" spans="2:12" ht="15.75" thickBot="1" x14ac:dyDescent="0.3">
      <c r="B1169" s="362" t="s">
        <v>134</v>
      </c>
      <c r="C1169" s="362"/>
      <c r="D1169" s="362"/>
      <c r="E1169" s="362"/>
      <c r="F1169" s="362"/>
      <c r="G1169" s="362"/>
      <c r="H1169" s="362"/>
      <c r="I1169" s="362"/>
      <c r="J1169" s="362"/>
      <c r="K1169" s="362"/>
      <c r="L1169" s="362"/>
    </row>
    <row r="1170" spans="2:12" ht="15.75" thickBot="1" x14ac:dyDescent="0.3">
      <c r="B1170" s="75" t="s">
        <v>4</v>
      </c>
      <c r="C1170" s="18"/>
      <c r="D1170" s="70"/>
      <c r="E1170" s="75" t="s">
        <v>5</v>
      </c>
      <c r="F1170" s="76"/>
      <c r="H1170" s="80"/>
      <c r="I1170" t="s">
        <v>133</v>
      </c>
    </row>
    <row r="1171" spans="2:12" x14ac:dyDescent="0.25"/>
    <row r="1172" spans="2:12" ht="15.75" thickBot="1" x14ac:dyDescent="0.3">
      <c r="B1172" s="362" t="s">
        <v>135</v>
      </c>
      <c r="C1172" s="362"/>
      <c r="D1172" s="362"/>
      <c r="E1172" s="362"/>
      <c r="F1172" s="362"/>
      <c r="G1172" s="362"/>
      <c r="H1172" s="362"/>
      <c r="I1172" s="362"/>
      <c r="J1172" s="362"/>
      <c r="K1172" s="362"/>
      <c r="L1172" s="362"/>
    </row>
    <row r="1173" spans="2:12" ht="15.75" thickBot="1" x14ac:dyDescent="0.3">
      <c r="B1173" s="75" t="s">
        <v>4</v>
      </c>
      <c r="C1173" s="18"/>
      <c r="D1173" s="70"/>
      <c r="E1173" s="75" t="s">
        <v>5</v>
      </c>
      <c r="F1173" s="76"/>
      <c r="H1173" s="80"/>
      <c r="I1173" t="s">
        <v>133</v>
      </c>
    </row>
    <row r="1174" spans="2:12" x14ac:dyDescent="0.25"/>
    <row r="1175" spans="2:12" x14ac:dyDescent="0.25"/>
    <row r="1176" spans="2:12" x14ac:dyDescent="0.25">
      <c r="B1176" s="242" t="s">
        <v>139</v>
      </c>
      <c r="C1176" s="242"/>
      <c r="D1176" s="242"/>
      <c r="E1176" s="242"/>
      <c r="F1176" s="242"/>
      <c r="G1176" s="242"/>
      <c r="H1176" s="242"/>
      <c r="I1176" s="242"/>
      <c r="J1176" s="242"/>
    </row>
    <row r="1177" spans="2:12" ht="15.75" thickBot="1" x14ac:dyDescent="0.3">
      <c r="B1177" s="77"/>
      <c r="C1177" s="77"/>
      <c r="D1177" s="77"/>
      <c r="E1177" s="77"/>
      <c r="F1177" s="77"/>
      <c r="G1177" s="77"/>
      <c r="H1177" s="77"/>
      <c r="I1177" s="77"/>
      <c r="J1177" s="77"/>
    </row>
    <row r="1178" spans="2:12" ht="15.75" thickBot="1" x14ac:dyDescent="0.3">
      <c r="B1178" s="353" t="s">
        <v>136</v>
      </c>
      <c r="C1178" s="353"/>
      <c r="D1178" s="353"/>
      <c r="E1178" s="353" t="s">
        <v>138</v>
      </c>
      <c r="F1178" s="353"/>
      <c r="G1178" s="353"/>
      <c r="H1178" s="353" t="s">
        <v>137</v>
      </c>
      <c r="I1178" s="353"/>
      <c r="J1178" s="353"/>
    </row>
    <row r="1179" spans="2:12" ht="15.75" thickBot="1" x14ac:dyDescent="0.3">
      <c r="B1179" s="353" t="s">
        <v>7</v>
      </c>
      <c r="C1179" s="353"/>
      <c r="D1179" s="353"/>
      <c r="E1179" s="354" t="s">
        <v>140</v>
      </c>
      <c r="F1179" s="354"/>
      <c r="G1179" s="354"/>
      <c r="H1179" s="353" t="s">
        <v>141</v>
      </c>
      <c r="I1179" s="353"/>
      <c r="J1179" s="353"/>
    </row>
    <row r="1180" spans="2:12" ht="15.75" thickBot="1" x14ac:dyDescent="0.3">
      <c r="B1180" s="353" t="s">
        <v>7</v>
      </c>
      <c r="C1180" s="353"/>
      <c r="D1180" s="353"/>
      <c r="E1180" s="354" t="s">
        <v>140</v>
      </c>
      <c r="F1180" s="354"/>
      <c r="G1180" s="354"/>
      <c r="H1180" s="353" t="s">
        <v>141</v>
      </c>
      <c r="I1180" s="353"/>
      <c r="J1180" s="353"/>
    </row>
    <row r="1181" spans="2:12" ht="15.75" thickBot="1" x14ac:dyDescent="0.3">
      <c r="B1181" s="353" t="s">
        <v>7</v>
      </c>
      <c r="C1181" s="353"/>
      <c r="D1181" s="353"/>
      <c r="E1181" s="354" t="s">
        <v>140</v>
      </c>
      <c r="F1181" s="354"/>
      <c r="G1181" s="354"/>
      <c r="H1181" s="353" t="s">
        <v>141</v>
      </c>
      <c r="I1181" s="353"/>
      <c r="J1181" s="353"/>
    </row>
    <row r="1182" spans="2:12" ht="15.75" thickBot="1" x14ac:dyDescent="0.3">
      <c r="B1182" s="353" t="s">
        <v>7</v>
      </c>
      <c r="C1182" s="353"/>
      <c r="D1182" s="353"/>
      <c r="E1182" s="354" t="s">
        <v>140</v>
      </c>
      <c r="F1182" s="354"/>
      <c r="G1182" s="354"/>
      <c r="H1182" s="353" t="s">
        <v>141</v>
      </c>
      <c r="I1182" s="353"/>
      <c r="J1182" s="353"/>
    </row>
    <row r="1183" spans="2:12" x14ac:dyDescent="0.25"/>
    <row r="1184" spans="2:12" x14ac:dyDescent="0.25">
      <c r="B1184" s="133"/>
      <c r="C1184" s="133"/>
      <c r="D1184" s="133"/>
      <c r="E1184" s="133"/>
      <c r="F1184" s="133"/>
      <c r="G1184" s="133"/>
      <c r="H1184" s="133"/>
      <c r="I1184" s="133"/>
      <c r="J1184" s="133"/>
      <c r="K1184" s="133"/>
      <c r="L1184" s="133"/>
    </row>
    <row r="1185" spans="2:12" x14ac:dyDescent="0.25"/>
    <row r="1186" spans="2:12" x14ac:dyDescent="0.25"/>
    <row r="1187" spans="2:12" x14ac:dyDescent="0.25">
      <c r="B1187" s="392" t="s">
        <v>208</v>
      </c>
      <c r="C1187" s="392"/>
      <c r="D1187" s="392"/>
      <c r="E1187" s="392"/>
      <c r="F1187" s="392"/>
      <c r="G1187" s="392"/>
      <c r="H1187" s="392"/>
      <c r="I1187" s="392"/>
      <c r="J1187" s="392"/>
      <c r="K1187" s="392"/>
      <c r="L1187" s="392"/>
    </row>
    <row r="1188" spans="2:12" ht="16.5" thickBot="1" x14ac:dyDescent="0.3">
      <c r="B1188" s="390" t="s">
        <v>98</v>
      </c>
      <c r="C1188" s="390"/>
      <c r="D1188" s="390"/>
      <c r="E1188" s="390"/>
      <c r="F1188" s="390"/>
      <c r="G1188" s="390"/>
      <c r="H1188" s="390"/>
      <c r="I1188" s="390"/>
      <c r="J1188" s="390"/>
      <c r="K1188" s="390"/>
      <c r="L1188" s="390"/>
    </row>
    <row r="1189" spans="2:12" ht="35.1" customHeight="1" thickBot="1" x14ac:dyDescent="0.3">
      <c r="B1189" s="29"/>
      <c r="C1189" s="388" t="s">
        <v>102</v>
      </c>
      <c r="D1189" s="269"/>
      <c r="E1189" s="269"/>
      <c r="F1189" s="269"/>
      <c r="G1189" s="269"/>
      <c r="H1189" s="269"/>
      <c r="I1189" s="269"/>
      <c r="J1189" s="269"/>
      <c r="K1189" s="269"/>
      <c r="L1189" s="269"/>
    </row>
    <row r="1190" spans="2:12" ht="35.1" customHeight="1" thickBot="1" x14ac:dyDescent="0.3">
      <c r="B1190" s="29"/>
      <c r="C1190" s="388" t="s">
        <v>103</v>
      </c>
      <c r="D1190" s="269"/>
      <c r="E1190" s="269"/>
      <c r="F1190" s="269"/>
      <c r="G1190" s="269"/>
      <c r="H1190" s="269"/>
      <c r="I1190" s="269"/>
      <c r="J1190" s="269"/>
      <c r="K1190" s="269"/>
      <c r="L1190" s="269"/>
    </row>
    <row r="1191" spans="2:12" ht="35.1" customHeight="1" thickBot="1" x14ac:dyDescent="0.3">
      <c r="B1191" s="29"/>
      <c r="C1191" s="388" t="s">
        <v>99</v>
      </c>
      <c r="D1191" s="269"/>
      <c r="E1191" s="269"/>
      <c r="F1191" s="269"/>
      <c r="G1191" s="269"/>
      <c r="H1191" s="269"/>
      <c r="I1191" s="269"/>
      <c r="J1191" s="269"/>
      <c r="K1191" s="269"/>
      <c r="L1191" s="269"/>
    </row>
    <row r="1192" spans="2:12" ht="35.1" customHeight="1" thickBot="1" x14ac:dyDescent="0.3">
      <c r="B1192" s="29"/>
      <c r="C1192" s="388" t="s">
        <v>100</v>
      </c>
      <c r="D1192" s="269"/>
      <c r="E1192" s="269"/>
      <c r="F1192" s="269"/>
      <c r="G1192" s="269"/>
      <c r="H1192" s="269"/>
      <c r="I1192" s="269"/>
      <c r="J1192" s="269"/>
      <c r="K1192" s="269"/>
      <c r="L1192" s="269"/>
    </row>
    <row r="1193" spans="2:12" ht="35.1" customHeight="1" thickBot="1" x14ac:dyDescent="0.3">
      <c r="B1193" s="29"/>
      <c r="C1193" s="388" t="s">
        <v>101</v>
      </c>
      <c r="D1193" s="269"/>
      <c r="E1193" s="269"/>
      <c r="F1193" s="269"/>
      <c r="G1193" s="269"/>
      <c r="H1193" s="269"/>
      <c r="I1193" s="269"/>
      <c r="J1193" s="269"/>
      <c r="K1193" s="269"/>
      <c r="L1193" s="269"/>
    </row>
    <row r="1194" spans="2:12" ht="35.1" customHeight="1" thickBot="1" x14ac:dyDescent="0.3">
      <c r="B1194" s="29"/>
      <c r="C1194" s="388" t="s">
        <v>104</v>
      </c>
      <c r="D1194" s="269"/>
      <c r="E1194" s="269"/>
      <c r="F1194" s="269"/>
      <c r="G1194" s="269"/>
      <c r="H1194" s="269"/>
      <c r="I1194" s="269"/>
      <c r="J1194" s="269"/>
      <c r="K1194" s="269"/>
      <c r="L1194" s="269"/>
    </row>
    <row r="1195" spans="2:12" ht="35.1" customHeight="1" thickBot="1" x14ac:dyDescent="0.3">
      <c r="B1195" s="29"/>
      <c r="C1195" s="388" t="s">
        <v>105</v>
      </c>
      <c r="D1195" s="269"/>
      <c r="E1195" s="269"/>
      <c r="F1195" s="269"/>
      <c r="G1195" s="269"/>
      <c r="H1195" s="269"/>
      <c r="I1195" s="269"/>
      <c r="J1195" s="269"/>
      <c r="K1195" s="269"/>
      <c r="L1195" s="269"/>
    </row>
    <row r="1196" spans="2:12" ht="35.1" customHeight="1" thickBot="1" x14ac:dyDescent="0.3">
      <c r="B1196" s="29"/>
      <c r="C1196" s="388" t="s">
        <v>106</v>
      </c>
      <c r="D1196" s="269"/>
      <c r="E1196" s="269"/>
      <c r="F1196" s="269"/>
      <c r="G1196" s="269"/>
      <c r="H1196" s="269"/>
      <c r="I1196" s="269"/>
      <c r="J1196" s="269"/>
      <c r="K1196" s="269"/>
      <c r="L1196" s="269"/>
    </row>
    <row r="1197" spans="2:12" ht="15.75" thickBot="1" x14ac:dyDescent="0.3">
      <c r="B1197" s="131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</row>
    <row r="1198" spans="2:12" ht="15.75" thickBot="1" x14ac:dyDescent="0.3">
      <c r="B1198" s="389" t="s">
        <v>91</v>
      </c>
      <c r="C1198" s="389"/>
      <c r="D1198" s="389"/>
      <c r="E1198" s="16" t="s">
        <v>31</v>
      </c>
      <c r="F1198" s="378"/>
      <c r="G1198" s="379"/>
      <c r="H1198" s="379"/>
      <c r="I1198" s="379"/>
      <c r="J1198" s="379"/>
      <c r="K1198" s="379"/>
      <c r="L1198" s="380"/>
    </row>
    <row r="1199" spans="2:12" ht="15.75" thickBot="1" x14ac:dyDescent="0.3">
      <c r="B1199" s="389"/>
      <c r="C1199" s="389"/>
      <c r="D1199" s="389"/>
      <c r="E1199" s="16" t="s">
        <v>32</v>
      </c>
      <c r="F1199" s="381"/>
      <c r="G1199" s="381"/>
      <c r="H1199" s="381"/>
      <c r="I1199" s="381"/>
      <c r="J1199" s="381"/>
      <c r="K1199" s="381"/>
      <c r="L1199" s="381"/>
    </row>
    <row r="1200" spans="2:12" ht="15.75" thickBot="1" x14ac:dyDescent="0.3">
      <c r="B1200" s="389"/>
      <c r="C1200" s="389"/>
      <c r="D1200" s="389"/>
      <c r="E1200" s="16" t="s">
        <v>33</v>
      </c>
      <c r="F1200" s="382"/>
      <c r="G1200" s="382"/>
      <c r="H1200" s="382"/>
      <c r="I1200" s="382"/>
      <c r="J1200" s="382"/>
      <c r="K1200" s="382"/>
      <c r="L1200" s="382"/>
    </row>
    <row r="1201" spans="2:12" ht="15.75" thickBot="1" x14ac:dyDescent="0.3"/>
    <row r="1202" spans="2:12" ht="15.75" thickBot="1" x14ac:dyDescent="0.3">
      <c r="B1202" s="268" t="s">
        <v>107</v>
      </c>
      <c r="C1202" s="268"/>
      <c r="D1202" s="268"/>
      <c r="E1202" s="383"/>
      <c r="F1202" s="384"/>
      <c r="G1202" s="385"/>
    </row>
    <row r="1203" spans="2:12" ht="15.75" thickBot="1" x14ac:dyDescent="0.3">
      <c r="B1203" s="78"/>
      <c r="C1203" s="78"/>
      <c r="D1203" s="78"/>
      <c r="E1203" s="78"/>
      <c r="F1203" s="85"/>
      <c r="G1203" s="85"/>
    </row>
    <row r="1204" spans="2:12" ht="15.75" thickBot="1" x14ac:dyDescent="0.3">
      <c r="B1204" t="s">
        <v>92</v>
      </c>
      <c r="F1204" s="75" t="s">
        <v>4</v>
      </c>
      <c r="G1204" s="17"/>
      <c r="H1204" s="70"/>
      <c r="I1204" s="75" t="s">
        <v>5</v>
      </c>
      <c r="J1204" s="76"/>
    </row>
    <row r="1205" spans="2:12" x14ac:dyDescent="0.25">
      <c r="F1205" s="75"/>
      <c r="G1205" s="23"/>
      <c r="H1205" s="70"/>
      <c r="I1205" s="75"/>
      <c r="J1205" s="75"/>
    </row>
    <row r="1206" spans="2:12" ht="15.75" thickBot="1" x14ac:dyDescent="0.3">
      <c r="B1206" s="268" t="s">
        <v>108</v>
      </c>
      <c r="C1206" s="268"/>
      <c r="D1206" s="268"/>
      <c r="E1206" s="268"/>
      <c r="F1206" s="268"/>
      <c r="G1206" s="268"/>
      <c r="H1206" s="268"/>
      <c r="I1206" s="268"/>
      <c r="J1206" s="268"/>
      <c r="K1206" s="268"/>
      <c r="L1206" s="268"/>
    </row>
    <row r="1207" spans="2:12" ht="15.75" thickBot="1" x14ac:dyDescent="0.3">
      <c r="B1207" s="75" t="s">
        <v>4</v>
      </c>
      <c r="C1207" s="31"/>
      <c r="D1207" s="70"/>
      <c r="E1207" s="75" t="s">
        <v>5</v>
      </c>
      <c r="F1207" s="32"/>
      <c r="H1207" s="268" t="s">
        <v>109</v>
      </c>
      <c r="I1207" s="268"/>
      <c r="J1207" s="383"/>
      <c r="K1207" s="33"/>
    </row>
    <row r="1208" spans="2:12" ht="15.75" thickBot="1" x14ac:dyDescent="0.3">
      <c r="B1208" s="75"/>
      <c r="C1208" s="23"/>
      <c r="D1208" s="70"/>
      <c r="E1208" s="75"/>
      <c r="F1208" s="75"/>
      <c r="H1208" s="78"/>
      <c r="I1208" s="78"/>
      <c r="J1208" s="78"/>
    </row>
    <row r="1209" spans="2:12" ht="15.75" thickBot="1" x14ac:dyDescent="0.3">
      <c r="B1209" s="268" t="s">
        <v>110</v>
      </c>
      <c r="C1209" s="268"/>
      <c r="D1209" s="268"/>
      <c r="E1209" s="22" t="s">
        <v>31</v>
      </c>
      <c r="F1209" s="19"/>
      <c r="G1209" s="22"/>
      <c r="H1209" s="22" t="s">
        <v>32</v>
      </c>
      <c r="I1209" s="19"/>
      <c r="J1209" s="22"/>
      <c r="K1209" s="22" t="s">
        <v>33</v>
      </c>
      <c r="L1209" s="19"/>
    </row>
    <row r="1210" spans="2:12" x14ac:dyDescent="0.25"/>
    <row r="1211" spans="2:12" x14ac:dyDescent="0.25">
      <c r="B1211" s="386" t="s">
        <v>220</v>
      </c>
      <c r="C1211" s="386"/>
      <c r="D1211" s="386"/>
      <c r="E1211" s="386"/>
      <c r="F1211" s="386"/>
      <c r="G1211" s="386"/>
      <c r="H1211" s="386"/>
      <c r="I1211" s="386"/>
      <c r="J1211" s="386"/>
      <c r="K1211" s="386"/>
      <c r="L1211" s="386"/>
    </row>
    <row r="1212" spans="2:12" x14ac:dyDescent="0.25"/>
    <row r="1213" spans="2:12" ht="15.75" thickBot="1" x14ac:dyDescent="0.3">
      <c r="B1213" s="376" t="s">
        <v>222</v>
      </c>
      <c r="C1213" s="376"/>
      <c r="D1213" s="376"/>
      <c r="E1213" s="376"/>
      <c r="F1213" s="376"/>
      <c r="G1213" s="376"/>
      <c r="H1213" s="376"/>
      <c r="I1213" s="376"/>
      <c r="J1213" s="376"/>
      <c r="K1213" s="376"/>
      <c r="L1213" s="376"/>
    </row>
    <row r="1214" spans="2:12" ht="93.95" customHeight="1" thickBot="1" x14ac:dyDescent="0.3">
      <c r="B1214" s="377"/>
      <c r="C1214" s="377"/>
      <c r="D1214" s="377"/>
      <c r="E1214" s="377"/>
      <c r="F1214" s="377"/>
      <c r="G1214" s="377"/>
      <c r="H1214" s="377"/>
      <c r="I1214" s="377"/>
      <c r="J1214" s="377"/>
      <c r="K1214" s="377"/>
      <c r="L1214" s="377"/>
    </row>
    <row r="1215" spans="2:12" ht="15.75" thickBot="1" x14ac:dyDescent="0.3">
      <c r="B1215" s="376" t="s">
        <v>223</v>
      </c>
      <c r="C1215" s="376"/>
      <c r="D1215" s="376"/>
      <c r="E1215" s="376"/>
      <c r="F1215" s="376"/>
      <c r="G1215" s="376"/>
      <c r="H1215" s="376"/>
      <c r="I1215" s="376"/>
      <c r="J1215" s="376"/>
      <c r="K1215" s="376"/>
      <c r="L1215" s="376"/>
    </row>
    <row r="1216" spans="2:12" ht="93.95" customHeight="1" thickBot="1" x14ac:dyDescent="0.3">
      <c r="B1216" s="373"/>
      <c r="C1216" s="374"/>
      <c r="D1216" s="374"/>
      <c r="E1216" s="374"/>
      <c r="F1216" s="374"/>
      <c r="G1216" s="374"/>
      <c r="H1216" s="374"/>
      <c r="I1216" s="374"/>
      <c r="J1216" s="374"/>
      <c r="K1216" s="374"/>
      <c r="L1216" s="375"/>
    </row>
    <row r="1217" spans="2:12" ht="15.75" thickBot="1" x14ac:dyDescent="0.3">
      <c r="B1217" s="376" t="s">
        <v>224</v>
      </c>
      <c r="C1217" s="376"/>
      <c r="D1217" s="376"/>
      <c r="E1217" s="376"/>
      <c r="F1217" s="376"/>
      <c r="G1217" s="376"/>
      <c r="H1217" s="376"/>
      <c r="I1217" s="376"/>
      <c r="J1217" s="376"/>
      <c r="K1217" s="376"/>
      <c r="L1217" s="376"/>
    </row>
    <row r="1218" spans="2:12" ht="93.95" customHeight="1" thickBot="1" x14ac:dyDescent="0.3">
      <c r="B1218" s="373"/>
      <c r="C1218" s="374"/>
      <c r="D1218" s="374"/>
      <c r="E1218" s="374"/>
      <c r="F1218" s="374"/>
      <c r="G1218" s="374"/>
      <c r="H1218" s="374"/>
      <c r="I1218" s="374"/>
      <c r="J1218" s="374"/>
      <c r="K1218" s="374"/>
      <c r="L1218" s="375"/>
    </row>
    <row r="1219" spans="2:12" x14ac:dyDescent="0.25"/>
    <row r="1220" spans="2:12" x14ac:dyDescent="0.25">
      <c r="B1220" s="136"/>
      <c r="C1220" s="136"/>
      <c r="D1220" s="136"/>
      <c r="E1220" s="136"/>
      <c r="F1220" s="136"/>
      <c r="G1220" s="136"/>
      <c r="H1220" s="136"/>
      <c r="I1220" s="136"/>
      <c r="J1220" s="136"/>
      <c r="K1220" s="136"/>
      <c r="L1220" s="136"/>
    </row>
    <row r="1221" spans="2:12" ht="15.75" thickBot="1" x14ac:dyDescent="0.3">
      <c r="B1221" s="376" t="s">
        <v>225</v>
      </c>
      <c r="C1221" s="376"/>
      <c r="D1221" s="376"/>
      <c r="E1221" s="376"/>
      <c r="F1221" s="376"/>
      <c r="G1221" s="376"/>
      <c r="H1221" s="376"/>
      <c r="I1221" s="376"/>
      <c r="J1221" s="376"/>
      <c r="K1221" s="376"/>
      <c r="L1221" s="376"/>
    </row>
    <row r="1222" spans="2:12" ht="93.75" customHeight="1" thickBot="1" x14ac:dyDescent="0.3">
      <c r="B1222" s="377"/>
      <c r="C1222" s="377"/>
      <c r="D1222" s="377"/>
      <c r="E1222" s="377"/>
      <c r="F1222" s="377"/>
      <c r="G1222" s="377"/>
      <c r="H1222" s="377"/>
      <c r="I1222" s="377"/>
      <c r="J1222" s="377"/>
      <c r="K1222" s="377"/>
      <c r="L1222" s="377"/>
    </row>
    <row r="1223" spans="2:12" ht="15.75" thickBot="1" x14ac:dyDescent="0.3">
      <c r="B1223" s="376" t="s">
        <v>226</v>
      </c>
      <c r="C1223" s="376"/>
      <c r="D1223" s="376"/>
      <c r="E1223" s="376"/>
      <c r="F1223" s="376"/>
      <c r="G1223" s="376"/>
      <c r="H1223" s="376"/>
      <c r="I1223" s="376"/>
      <c r="J1223" s="376"/>
      <c r="K1223" s="376"/>
      <c r="L1223" s="376"/>
    </row>
    <row r="1224" spans="2:12" ht="93.75" customHeight="1" thickBot="1" x14ac:dyDescent="0.3">
      <c r="B1224" s="373"/>
      <c r="C1224" s="374"/>
      <c r="D1224" s="374"/>
      <c r="E1224" s="374"/>
      <c r="F1224" s="374"/>
      <c r="G1224" s="374"/>
      <c r="H1224" s="374"/>
      <c r="I1224" s="374"/>
      <c r="J1224" s="374"/>
      <c r="K1224" s="374"/>
      <c r="L1224" s="375"/>
    </row>
    <row r="1225" spans="2:12" ht="15.75" thickBot="1" x14ac:dyDescent="0.3">
      <c r="B1225" s="376" t="s">
        <v>227</v>
      </c>
      <c r="C1225" s="376"/>
      <c r="D1225" s="376"/>
      <c r="E1225" s="376"/>
      <c r="F1225" s="376"/>
      <c r="G1225" s="376"/>
      <c r="H1225" s="376"/>
      <c r="I1225" s="376"/>
      <c r="J1225" s="376"/>
      <c r="K1225" s="376"/>
      <c r="L1225" s="376"/>
    </row>
    <row r="1226" spans="2:12" ht="93.75" customHeight="1" thickBot="1" x14ac:dyDescent="0.3">
      <c r="B1226" s="373"/>
      <c r="C1226" s="374"/>
      <c r="D1226" s="374"/>
      <c r="E1226" s="374"/>
      <c r="F1226" s="374"/>
      <c r="G1226" s="374"/>
      <c r="H1226" s="374"/>
      <c r="I1226" s="374"/>
      <c r="J1226" s="374"/>
      <c r="K1226" s="374"/>
      <c r="L1226" s="375"/>
    </row>
    <row r="1227" spans="2:12" x14ac:dyDescent="0.25"/>
    <row r="1228" spans="2:12" x14ac:dyDescent="0.25">
      <c r="B1228" s="133"/>
      <c r="C1228" s="133"/>
      <c r="D1228" s="133"/>
      <c r="E1228" s="133"/>
      <c r="F1228" s="133"/>
      <c r="G1228" s="133"/>
      <c r="H1228" s="133"/>
      <c r="I1228" s="133"/>
      <c r="J1228" s="133"/>
      <c r="K1228" s="133"/>
      <c r="L1228" s="133"/>
    </row>
    <row r="1229" spans="2:12" ht="15.75" thickBot="1" x14ac:dyDescent="0.3">
      <c r="B1229" s="376" t="s">
        <v>228</v>
      </c>
      <c r="C1229" s="376"/>
      <c r="D1229" s="376"/>
      <c r="E1229" s="376"/>
      <c r="F1229" s="376"/>
      <c r="G1229" s="376"/>
      <c r="H1229" s="376"/>
      <c r="I1229" s="376"/>
      <c r="J1229" s="376"/>
      <c r="K1229" s="376"/>
      <c r="L1229" s="376"/>
    </row>
    <row r="1230" spans="2:12" ht="93.75" customHeight="1" thickBot="1" x14ac:dyDescent="0.3">
      <c r="B1230" s="377"/>
      <c r="C1230" s="377"/>
      <c r="D1230" s="377"/>
      <c r="E1230" s="377"/>
      <c r="F1230" s="377"/>
      <c r="G1230" s="377"/>
      <c r="H1230" s="377"/>
      <c r="I1230" s="377"/>
      <c r="J1230" s="377"/>
      <c r="K1230" s="377"/>
      <c r="L1230" s="377"/>
    </row>
    <row r="1231" spans="2:12" ht="15.75" thickBot="1" x14ac:dyDescent="0.3">
      <c r="B1231" s="376" t="s">
        <v>229</v>
      </c>
      <c r="C1231" s="376"/>
      <c r="D1231" s="376"/>
      <c r="E1231" s="376"/>
      <c r="F1231" s="376"/>
      <c r="G1231" s="376"/>
      <c r="H1231" s="376"/>
      <c r="I1231" s="376"/>
      <c r="J1231" s="376"/>
      <c r="K1231" s="376"/>
      <c r="L1231" s="376"/>
    </row>
    <row r="1232" spans="2:12" ht="93.75" customHeight="1" thickBot="1" x14ac:dyDescent="0.3">
      <c r="B1232" s="373"/>
      <c r="C1232" s="374"/>
      <c r="D1232" s="374"/>
      <c r="E1232" s="374"/>
      <c r="F1232" s="374"/>
      <c r="G1232" s="374"/>
      <c r="H1232" s="374"/>
      <c r="I1232" s="374"/>
      <c r="J1232" s="374"/>
      <c r="K1232" s="374"/>
      <c r="L1232" s="375"/>
    </row>
    <row r="1233" spans="2:12" ht="15.75" thickBot="1" x14ac:dyDescent="0.3">
      <c r="B1233" s="376" t="s">
        <v>230</v>
      </c>
      <c r="C1233" s="376"/>
      <c r="D1233" s="376"/>
      <c r="E1233" s="376"/>
      <c r="F1233" s="376"/>
      <c r="G1233" s="376"/>
      <c r="H1233" s="376"/>
      <c r="I1233" s="376"/>
      <c r="J1233" s="376"/>
      <c r="K1233" s="376"/>
      <c r="L1233" s="376"/>
    </row>
    <row r="1234" spans="2:12" ht="93.75" customHeight="1" thickBot="1" x14ac:dyDescent="0.3">
      <c r="B1234" s="373"/>
      <c r="C1234" s="374"/>
      <c r="D1234" s="374"/>
      <c r="E1234" s="374"/>
      <c r="F1234" s="374"/>
      <c r="G1234" s="374"/>
      <c r="H1234" s="374"/>
      <c r="I1234" s="374"/>
      <c r="J1234" s="374"/>
      <c r="K1234" s="374"/>
      <c r="L1234" s="375"/>
    </row>
    <row r="1235" spans="2:12" x14ac:dyDescent="0.25"/>
    <row r="1236" spans="2:12" x14ac:dyDescent="0.25">
      <c r="B1236" s="133"/>
      <c r="C1236" s="133"/>
      <c r="D1236" s="133"/>
      <c r="E1236" s="133"/>
      <c r="F1236" s="133"/>
      <c r="G1236" s="133"/>
      <c r="H1236" s="133"/>
      <c r="I1236" s="133"/>
      <c r="J1236" s="133"/>
      <c r="K1236" s="133"/>
      <c r="L1236" s="133"/>
    </row>
    <row r="1237" spans="2:12" ht="15.75" thickBot="1" x14ac:dyDescent="0.3">
      <c r="B1237" s="376" t="s">
        <v>231</v>
      </c>
      <c r="C1237" s="376"/>
      <c r="D1237" s="376"/>
      <c r="E1237" s="376"/>
      <c r="F1237" s="376"/>
      <c r="G1237" s="376"/>
      <c r="H1237" s="376"/>
      <c r="I1237" s="376"/>
      <c r="J1237" s="376"/>
      <c r="K1237" s="376"/>
      <c r="L1237" s="376"/>
    </row>
    <row r="1238" spans="2:12" ht="93.75" customHeight="1" thickBot="1" x14ac:dyDescent="0.3">
      <c r="B1238" s="377"/>
      <c r="C1238" s="377"/>
      <c r="D1238" s="377"/>
      <c r="E1238" s="377"/>
      <c r="F1238" s="377"/>
      <c r="G1238" s="377"/>
      <c r="H1238" s="377"/>
      <c r="I1238" s="377"/>
      <c r="J1238" s="377"/>
      <c r="K1238" s="377"/>
      <c r="L1238" s="377"/>
    </row>
    <row r="1239" spans="2:12" ht="15.75" thickBot="1" x14ac:dyDescent="0.3">
      <c r="B1239" s="376" t="s">
        <v>232</v>
      </c>
      <c r="C1239" s="376"/>
      <c r="D1239" s="376"/>
      <c r="E1239" s="376"/>
      <c r="F1239" s="376"/>
      <c r="G1239" s="376"/>
      <c r="H1239" s="376"/>
      <c r="I1239" s="376"/>
      <c r="J1239" s="376"/>
      <c r="K1239" s="376"/>
      <c r="L1239" s="376"/>
    </row>
    <row r="1240" spans="2:12" ht="93.75" customHeight="1" thickBot="1" x14ac:dyDescent="0.3">
      <c r="B1240" s="373"/>
      <c r="C1240" s="374"/>
      <c r="D1240" s="374"/>
      <c r="E1240" s="374"/>
      <c r="F1240" s="374"/>
      <c r="G1240" s="374"/>
      <c r="H1240" s="374"/>
      <c r="I1240" s="374"/>
      <c r="J1240" s="374"/>
      <c r="K1240" s="374"/>
      <c r="L1240" s="375"/>
    </row>
    <row r="1241" spans="2:12" ht="15.75" thickBot="1" x14ac:dyDescent="0.3">
      <c r="B1241" s="376" t="s">
        <v>233</v>
      </c>
      <c r="C1241" s="376"/>
      <c r="D1241" s="376"/>
      <c r="E1241" s="376"/>
      <c r="F1241" s="376"/>
      <c r="G1241" s="376"/>
      <c r="H1241" s="376"/>
      <c r="I1241" s="376"/>
      <c r="J1241" s="376"/>
      <c r="K1241" s="376"/>
      <c r="L1241" s="376"/>
    </row>
    <row r="1242" spans="2:12" ht="93.75" customHeight="1" thickBot="1" x14ac:dyDescent="0.3">
      <c r="B1242" s="373"/>
      <c r="C1242" s="374"/>
      <c r="D1242" s="374"/>
      <c r="E1242" s="374"/>
      <c r="F1242" s="374"/>
      <c r="G1242" s="374"/>
      <c r="H1242" s="374"/>
      <c r="I1242" s="374"/>
      <c r="J1242" s="374"/>
      <c r="K1242" s="374"/>
      <c r="L1242" s="375"/>
    </row>
    <row r="1243" spans="2:12" x14ac:dyDescent="0.25"/>
    <row r="1244" spans="2:12" x14ac:dyDescent="0.25"/>
    <row r="1245" spans="2:12" ht="16.5" thickBot="1" x14ac:dyDescent="0.3">
      <c r="B1245" s="391" t="s">
        <v>112</v>
      </c>
      <c r="C1245" s="391"/>
      <c r="D1245" s="391"/>
      <c r="E1245" s="391"/>
      <c r="F1245" s="391"/>
      <c r="G1245" s="391"/>
      <c r="H1245" s="391"/>
      <c r="I1245" s="391"/>
      <c r="J1245" s="391"/>
      <c r="K1245" s="391"/>
      <c r="L1245" s="391"/>
    </row>
    <row r="1246" spans="2:12" ht="15.75" thickBot="1" x14ac:dyDescent="0.3">
      <c r="B1246" s="371" t="s">
        <v>70</v>
      </c>
      <c r="C1246" s="371"/>
      <c r="D1246" s="371"/>
      <c r="E1246" s="366"/>
      <c r="F1246" s="366"/>
      <c r="G1246" s="366"/>
      <c r="H1246" s="366"/>
      <c r="I1246" s="366"/>
      <c r="J1246" s="366"/>
      <c r="K1246" s="366"/>
      <c r="L1246" s="366"/>
    </row>
    <row r="1247" spans="2:12" ht="15.75" thickBot="1" x14ac:dyDescent="0.3">
      <c r="B1247" s="371" t="s">
        <v>68</v>
      </c>
      <c r="C1247" s="371"/>
      <c r="D1247" s="371"/>
      <c r="E1247" s="366"/>
      <c r="F1247" s="366"/>
      <c r="G1247" s="366"/>
      <c r="H1247" s="366"/>
      <c r="I1247" s="366"/>
      <c r="J1247" s="366"/>
      <c r="K1247" s="366"/>
      <c r="L1247" s="366"/>
    </row>
    <row r="1248" spans="2:12" ht="15.75" thickBot="1" x14ac:dyDescent="0.3">
      <c r="B1248" s="371" t="s">
        <v>113</v>
      </c>
      <c r="C1248" s="371"/>
      <c r="D1248" s="371"/>
      <c r="E1248" s="366"/>
      <c r="F1248" s="366"/>
      <c r="G1248" s="366"/>
      <c r="H1248" s="366"/>
      <c r="I1248" s="366"/>
      <c r="J1248" s="366"/>
      <c r="K1248" s="366"/>
      <c r="L1248" s="366"/>
    </row>
    <row r="1249" spans="2:12" ht="15.75" thickBot="1" x14ac:dyDescent="0.3">
      <c r="B1249" s="371" t="s">
        <v>44</v>
      </c>
      <c r="C1249" s="371"/>
      <c r="D1249" s="371"/>
      <c r="E1249" s="366"/>
      <c r="F1249" s="366"/>
      <c r="G1249" s="366"/>
      <c r="H1249" s="366"/>
      <c r="I1249" s="366"/>
      <c r="J1249" s="366"/>
      <c r="K1249" s="366"/>
      <c r="L1249" s="366"/>
    </row>
    <row r="1250" spans="2:12" ht="15.75" thickBot="1" x14ac:dyDescent="0.3">
      <c r="B1250" s="371" t="s">
        <v>40</v>
      </c>
      <c r="C1250" s="371"/>
      <c r="D1250" s="371"/>
      <c r="E1250" s="366"/>
      <c r="F1250" s="366"/>
      <c r="G1250" s="366"/>
      <c r="H1250" s="366"/>
      <c r="I1250" s="366"/>
      <c r="J1250" s="366"/>
      <c r="K1250" s="366"/>
      <c r="L1250" s="366"/>
    </row>
    <row r="1251" spans="2:12" ht="15.75" thickBot="1" x14ac:dyDescent="0.3">
      <c r="B1251" s="371" t="s">
        <v>114</v>
      </c>
      <c r="C1251" s="371"/>
      <c r="D1251" s="371"/>
      <c r="E1251" s="366"/>
      <c r="F1251" s="366"/>
      <c r="G1251" s="366"/>
      <c r="H1251" s="366"/>
      <c r="I1251" s="366"/>
      <c r="J1251" s="366"/>
      <c r="K1251" s="366"/>
      <c r="L1251" s="366"/>
    </row>
    <row r="1252" spans="2:12" ht="15.75" thickBot="1" x14ac:dyDescent="0.3">
      <c r="B1252" s="371" t="s">
        <v>115</v>
      </c>
      <c r="C1252" s="371"/>
      <c r="D1252" s="371"/>
      <c r="E1252" s="366"/>
      <c r="F1252" s="366"/>
      <c r="G1252" s="366"/>
      <c r="H1252" s="366"/>
      <c r="I1252" s="366"/>
      <c r="J1252" s="366"/>
      <c r="K1252" s="366"/>
      <c r="L1252" s="366"/>
    </row>
    <row r="1253" spans="2:12" ht="15.75" thickBot="1" x14ac:dyDescent="0.3">
      <c r="B1253" s="371" t="s">
        <v>41</v>
      </c>
      <c r="C1253" s="371"/>
      <c r="D1253" s="371"/>
      <c r="E1253" s="366"/>
      <c r="F1253" s="366"/>
      <c r="G1253" s="366"/>
      <c r="H1253" s="366"/>
      <c r="I1253" s="366"/>
      <c r="J1253" s="366"/>
      <c r="K1253" s="366"/>
      <c r="L1253" s="366"/>
    </row>
    <row r="1254" spans="2:12" ht="15.75" thickBot="1" x14ac:dyDescent="0.3">
      <c r="B1254" s="371" t="s">
        <v>42</v>
      </c>
      <c r="C1254" s="371"/>
      <c r="D1254" s="371"/>
      <c r="E1254" s="366"/>
      <c r="F1254" s="366"/>
      <c r="G1254" s="366"/>
      <c r="H1254" s="366"/>
      <c r="I1254" s="366"/>
      <c r="J1254" s="366"/>
      <c r="K1254" s="366"/>
      <c r="L1254" s="366"/>
    </row>
    <row r="1255" spans="2:12" ht="15.75" thickBot="1" x14ac:dyDescent="0.3">
      <c r="B1255" s="371" t="s">
        <v>116</v>
      </c>
      <c r="C1255" s="371"/>
      <c r="D1255" s="371"/>
      <c r="E1255" s="366"/>
      <c r="F1255" s="366"/>
      <c r="G1255" s="366"/>
      <c r="H1255" s="366"/>
      <c r="I1255" s="366"/>
      <c r="J1255" s="366"/>
      <c r="K1255" s="366"/>
      <c r="L1255" s="366"/>
    </row>
    <row r="1256" spans="2:12" ht="15.75" thickBot="1" x14ac:dyDescent="0.3">
      <c r="B1256" s="371" t="s">
        <v>117</v>
      </c>
      <c r="C1256" s="371"/>
      <c r="D1256" s="371"/>
      <c r="E1256" s="366"/>
      <c r="F1256" s="366"/>
      <c r="G1256" s="366"/>
      <c r="H1256" s="366"/>
      <c r="I1256" s="366"/>
      <c r="J1256" s="366"/>
      <c r="K1256" s="366"/>
      <c r="L1256" s="366"/>
    </row>
    <row r="1257" spans="2:12" ht="15.75" thickBot="1" x14ac:dyDescent="0.3">
      <c r="B1257" s="371" t="s">
        <v>122</v>
      </c>
      <c r="C1257" s="371"/>
      <c r="D1257" s="371"/>
      <c r="E1257" s="366"/>
      <c r="F1257" s="366"/>
      <c r="G1257" s="366"/>
      <c r="H1257" s="366"/>
      <c r="I1257" s="366"/>
      <c r="J1257" s="366"/>
      <c r="K1257" s="366"/>
      <c r="L1257" s="366"/>
    </row>
    <row r="1258" spans="2:12" ht="15.75" thickBot="1" x14ac:dyDescent="0.3">
      <c r="B1258" s="371" t="s">
        <v>119</v>
      </c>
      <c r="C1258" s="371"/>
      <c r="D1258" s="371"/>
      <c r="E1258" s="366"/>
      <c r="F1258" s="366"/>
      <c r="G1258" s="366"/>
      <c r="H1258" s="366"/>
      <c r="I1258" s="366"/>
      <c r="J1258" s="366"/>
      <c r="K1258" s="366"/>
      <c r="L1258" s="366"/>
    </row>
    <row r="1259" spans="2:12" ht="15.75" thickBot="1" x14ac:dyDescent="0.3">
      <c r="B1259" s="371" t="s">
        <v>54</v>
      </c>
      <c r="C1259" s="371"/>
      <c r="D1259" s="371"/>
      <c r="E1259" s="366"/>
      <c r="F1259" s="366"/>
      <c r="G1259" s="366"/>
      <c r="H1259" s="366"/>
      <c r="I1259" s="366"/>
      <c r="J1259" s="366"/>
      <c r="K1259" s="366"/>
      <c r="L1259" s="366"/>
    </row>
    <row r="1260" spans="2:12" ht="15.75" thickBot="1" x14ac:dyDescent="0.3">
      <c r="B1260" s="371" t="s">
        <v>120</v>
      </c>
      <c r="C1260" s="371"/>
      <c r="D1260" s="371"/>
      <c r="E1260" s="366"/>
      <c r="F1260" s="366"/>
      <c r="G1260" s="366"/>
      <c r="H1260" s="366"/>
      <c r="I1260" s="366"/>
      <c r="J1260" s="366"/>
      <c r="K1260" s="366"/>
      <c r="L1260" s="366"/>
    </row>
    <row r="1261" spans="2:12" ht="15.75" thickBot="1" x14ac:dyDescent="0.3">
      <c r="B1261" s="371" t="s">
        <v>121</v>
      </c>
      <c r="C1261" s="371"/>
      <c r="D1261" s="371"/>
      <c r="E1261" s="366"/>
      <c r="F1261" s="366"/>
      <c r="G1261" s="366"/>
      <c r="H1261" s="366"/>
      <c r="I1261" s="366"/>
      <c r="J1261" s="366"/>
      <c r="K1261" s="366"/>
      <c r="L1261" s="366"/>
    </row>
    <row r="1262" spans="2:12" ht="15.75" thickBot="1" x14ac:dyDescent="0.3">
      <c r="B1262" s="371" t="s">
        <v>118</v>
      </c>
      <c r="C1262" s="371"/>
      <c r="D1262" s="371"/>
      <c r="E1262" s="366"/>
      <c r="F1262" s="366"/>
      <c r="G1262" s="366"/>
      <c r="H1262" s="366"/>
      <c r="I1262" s="366"/>
      <c r="J1262" s="366"/>
      <c r="K1262" s="366"/>
      <c r="L1262" s="366"/>
    </row>
    <row r="1263" spans="2:12" ht="15.75" thickBot="1" x14ac:dyDescent="0.3">
      <c r="B1263" s="371" t="s">
        <v>123</v>
      </c>
      <c r="C1263" s="371"/>
      <c r="D1263" s="371"/>
      <c r="E1263" s="366"/>
      <c r="F1263" s="366"/>
      <c r="G1263" s="366"/>
      <c r="H1263" s="366"/>
      <c r="I1263" s="366"/>
      <c r="J1263" s="366"/>
      <c r="K1263" s="366"/>
      <c r="L1263" s="366"/>
    </row>
    <row r="1264" spans="2:12" ht="15.75" thickBot="1" x14ac:dyDescent="0.3">
      <c r="B1264" s="371" t="s">
        <v>54</v>
      </c>
      <c r="C1264" s="371"/>
      <c r="D1264" s="371"/>
      <c r="E1264" s="366"/>
      <c r="F1264" s="366"/>
      <c r="G1264" s="366"/>
      <c r="H1264" s="366"/>
      <c r="I1264" s="366"/>
      <c r="J1264" s="366"/>
      <c r="K1264" s="366"/>
      <c r="L1264" s="366"/>
    </row>
    <row r="1265" spans="2:12" x14ac:dyDescent="0.25"/>
    <row r="1266" spans="2:12" ht="15.75" x14ac:dyDescent="0.25">
      <c r="B1266" s="391" t="s">
        <v>124</v>
      </c>
      <c r="C1266" s="391"/>
      <c r="D1266" s="391"/>
      <c r="E1266" s="391"/>
      <c r="F1266" s="391"/>
      <c r="G1266" s="391"/>
      <c r="H1266" s="391"/>
      <c r="I1266" s="391"/>
      <c r="J1266" s="391"/>
      <c r="K1266" s="391"/>
      <c r="L1266" s="391"/>
    </row>
    <row r="1267" spans="2:12" ht="39.75" customHeight="1" x14ac:dyDescent="0.25">
      <c r="B1267" s="269" t="s">
        <v>197</v>
      </c>
      <c r="C1267" s="269"/>
      <c r="D1267" s="269"/>
      <c r="E1267" s="269"/>
      <c r="F1267" s="269"/>
      <c r="G1267" s="269"/>
      <c r="H1267" s="269"/>
      <c r="I1267" s="269"/>
      <c r="J1267" s="269"/>
      <c r="K1267" s="269"/>
      <c r="L1267" s="269"/>
    </row>
    <row r="1268" spans="2:12" ht="15.75" thickBot="1" x14ac:dyDescent="0.3"/>
    <row r="1269" spans="2:12" ht="15.75" thickBot="1" x14ac:dyDescent="0.3">
      <c r="B1269" s="362" t="s">
        <v>125</v>
      </c>
      <c r="C1269" s="362"/>
      <c r="D1269" s="362"/>
      <c r="E1269" s="362"/>
      <c r="G1269" s="75" t="s">
        <v>4</v>
      </c>
      <c r="H1269" s="18"/>
      <c r="I1269" s="70"/>
      <c r="J1269" s="75" t="s">
        <v>5</v>
      </c>
      <c r="K1269" s="76"/>
    </row>
    <row r="1270" spans="2:12" ht="15.75" thickBot="1" x14ac:dyDescent="0.3"/>
    <row r="1271" spans="2:12" ht="15.75" thickBot="1" x14ac:dyDescent="0.3">
      <c r="B1271" s="362" t="s">
        <v>126</v>
      </c>
      <c r="C1271" s="362"/>
      <c r="D1271" s="362"/>
      <c r="E1271" s="16" t="s">
        <v>31</v>
      </c>
      <c r="F1271" s="363"/>
      <c r="G1271" s="364"/>
      <c r="H1271" s="364"/>
      <c r="I1271" s="364"/>
      <c r="J1271" s="364"/>
      <c r="K1271" s="364"/>
      <c r="L1271" s="365"/>
    </row>
    <row r="1272" spans="2:12" ht="15.75" thickBot="1" x14ac:dyDescent="0.3">
      <c r="B1272" s="362"/>
      <c r="C1272" s="362"/>
      <c r="D1272" s="362"/>
      <c r="E1272" s="16" t="s">
        <v>32</v>
      </c>
      <c r="F1272" s="366"/>
      <c r="G1272" s="366"/>
      <c r="H1272" s="366"/>
      <c r="I1272" s="366"/>
      <c r="J1272" s="366"/>
      <c r="K1272" s="366"/>
      <c r="L1272" s="366"/>
    </row>
    <row r="1273" spans="2:12" ht="15.75" thickBot="1" x14ac:dyDescent="0.3">
      <c r="B1273" s="362"/>
      <c r="C1273" s="362"/>
      <c r="D1273" s="362"/>
      <c r="E1273" s="16" t="s">
        <v>33</v>
      </c>
      <c r="F1273" s="367"/>
      <c r="G1273" s="367"/>
      <c r="H1273" s="367"/>
      <c r="I1273" s="367"/>
      <c r="J1273" s="367"/>
      <c r="K1273" s="367"/>
      <c r="L1273" s="367"/>
    </row>
    <row r="1274" spans="2:12" ht="15.75" thickBot="1" x14ac:dyDescent="0.3"/>
    <row r="1275" spans="2:12" ht="15.75" thickBot="1" x14ac:dyDescent="0.3">
      <c r="B1275" s="362" t="s">
        <v>128</v>
      </c>
      <c r="C1275" s="362"/>
      <c r="D1275" s="362"/>
      <c r="E1275" s="16" t="s">
        <v>31</v>
      </c>
      <c r="F1275" s="363"/>
      <c r="G1275" s="364"/>
      <c r="H1275" s="364"/>
      <c r="I1275" s="364"/>
      <c r="J1275" s="364"/>
      <c r="K1275" s="364"/>
      <c r="L1275" s="365"/>
    </row>
    <row r="1276" spans="2:12" ht="15.75" thickBot="1" x14ac:dyDescent="0.3">
      <c r="B1276" s="362"/>
      <c r="C1276" s="362"/>
      <c r="D1276" s="362"/>
      <c r="E1276" s="16" t="s">
        <v>32</v>
      </c>
      <c r="F1276" s="366"/>
      <c r="G1276" s="366"/>
      <c r="H1276" s="366"/>
      <c r="I1276" s="366"/>
      <c r="J1276" s="366"/>
      <c r="K1276" s="366"/>
      <c r="L1276" s="366"/>
    </row>
    <row r="1277" spans="2:12" ht="15.75" thickBot="1" x14ac:dyDescent="0.3">
      <c r="B1277" s="362"/>
      <c r="C1277" s="362"/>
      <c r="D1277" s="362"/>
      <c r="E1277" s="16" t="s">
        <v>33</v>
      </c>
      <c r="F1277" s="367"/>
      <c r="G1277" s="367"/>
      <c r="H1277" s="367"/>
      <c r="I1277" s="367"/>
      <c r="J1277" s="367"/>
      <c r="K1277" s="367"/>
      <c r="L1277" s="367"/>
    </row>
    <row r="1278" spans="2:12" ht="15.75" thickBot="1" x14ac:dyDescent="0.3"/>
    <row r="1279" spans="2:12" ht="15.75" thickBot="1" x14ac:dyDescent="0.3">
      <c r="B1279" s="362" t="s">
        <v>129</v>
      </c>
      <c r="C1279" s="362"/>
      <c r="D1279" s="362"/>
      <c r="E1279" s="368"/>
      <c r="F1279" s="368"/>
    </row>
    <row r="1280" spans="2:12" ht="15.75" thickBot="1" x14ac:dyDescent="0.3">
      <c r="B1280" s="362" t="s">
        <v>130</v>
      </c>
      <c r="C1280" s="362"/>
      <c r="D1280" s="362"/>
      <c r="E1280" s="368"/>
      <c r="F1280" s="368"/>
    </row>
    <row r="1281" spans="2:12" ht="15.75" thickBot="1" x14ac:dyDescent="0.3"/>
    <row r="1282" spans="2:12" ht="15.75" thickBot="1" x14ac:dyDescent="0.3">
      <c r="B1282" t="s">
        <v>131</v>
      </c>
      <c r="D1282" s="369" t="s">
        <v>81</v>
      </c>
      <c r="E1282" s="370"/>
      <c r="F1282" s="84"/>
      <c r="H1282" s="369" t="s">
        <v>82</v>
      </c>
      <c r="I1282" s="370"/>
      <c r="J1282" s="84"/>
    </row>
    <row r="1283" spans="2:12" x14ac:dyDescent="0.25"/>
    <row r="1284" spans="2:12" ht="15.75" thickBot="1" x14ac:dyDescent="0.3">
      <c r="B1284" s="362" t="s">
        <v>132</v>
      </c>
      <c r="C1284" s="362"/>
      <c r="D1284" s="362"/>
      <c r="E1284" s="362"/>
      <c r="F1284" s="362"/>
      <c r="G1284" s="362"/>
      <c r="H1284" s="362"/>
      <c r="I1284" s="362"/>
      <c r="J1284" s="362"/>
      <c r="K1284" s="362"/>
      <c r="L1284" s="362"/>
    </row>
    <row r="1285" spans="2:12" ht="15.75" thickBot="1" x14ac:dyDescent="0.3">
      <c r="B1285" s="75" t="s">
        <v>4</v>
      </c>
      <c r="C1285" s="18"/>
      <c r="D1285" s="70"/>
      <c r="E1285" s="75" t="s">
        <v>5</v>
      </c>
      <c r="F1285" s="76"/>
      <c r="H1285" s="80"/>
      <c r="I1285" t="s">
        <v>133</v>
      </c>
    </row>
    <row r="1286" spans="2:12" x14ac:dyDescent="0.25"/>
    <row r="1287" spans="2:12" ht="15.75" thickBot="1" x14ac:dyDescent="0.3">
      <c r="B1287" s="362" t="s">
        <v>134</v>
      </c>
      <c r="C1287" s="362"/>
      <c r="D1287" s="362"/>
      <c r="E1287" s="362"/>
      <c r="F1287" s="362"/>
      <c r="G1287" s="362"/>
      <c r="H1287" s="362"/>
      <c r="I1287" s="362"/>
      <c r="J1287" s="362"/>
      <c r="K1287" s="362"/>
      <c r="L1287" s="362"/>
    </row>
    <row r="1288" spans="2:12" ht="15.75" thickBot="1" x14ac:dyDescent="0.3">
      <c r="B1288" s="75" t="s">
        <v>4</v>
      </c>
      <c r="C1288" s="18"/>
      <c r="D1288" s="70"/>
      <c r="E1288" s="75" t="s">
        <v>5</v>
      </c>
      <c r="F1288" s="76"/>
      <c r="H1288" s="80"/>
      <c r="I1288" t="s">
        <v>133</v>
      </c>
    </row>
    <row r="1289" spans="2:12" x14ac:dyDescent="0.25"/>
    <row r="1290" spans="2:12" ht="15.75" thickBot="1" x14ac:dyDescent="0.3">
      <c r="B1290" s="362" t="s">
        <v>135</v>
      </c>
      <c r="C1290" s="362"/>
      <c r="D1290" s="362"/>
      <c r="E1290" s="362"/>
      <c r="F1290" s="362"/>
      <c r="G1290" s="362"/>
      <c r="H1290" s="362"/>
      <c r="I1290" s="362"/>
      <c r="J1290" s="362"/>
      <c r="K1290" s="362"/>
      <c r="L1290" s="362"/>
    </row>
    <row r="1291" spans="2:12" ht="15.75" thickBot="1" x14ac:dyDescent="0.3">
      <c r="B1291" s="75" t="s">
        <v>4</v>
      </c>
      <c r="C1291" s="18"/>
      <c r="D1291" s="70"/>
      <c r="E1291" s="75" t="s">
        <v>5</v>
      </c>
      <c r="F1291" s="76"/>
      <c r="H1291" s="80"/>
      <c r="I1291" t="s">
        <v>133</v>
      </c>
    </row>
    <row r="1292" spans="2:12" x14ac:dyDescent="0.25"/>
    <row r="1293" spans="2:12" x14ac:dyDescent="0.25"/>
    <row r="1294" spans="2:12" x14ac:dyDescent="0.25">
      <c r="B1294" s="242" t="s">
        <v>139</v>
      </c>
      <c r="C1294" s="242"/>
      <c r="D1294" s="242"/>
      <c r="E1294" s="242"/>
      <c r="F1294" s="242"/>
      <c r="G1294" s="242"/>
      <c r="H1294" s="242"/>
      <c r="I1294" s="242"/>
      <c r="J1294" s="242"/>
    </row>
    <row r="1295" spans="2:12" ht="15.75" thickBot="1" x14ac:dyDescent="0.3">
      <c r="B1295" s="77"/>
      <c r="C1295" s="77"/>
      <c r="D1295" s="77"/>
      <c r="E1295" s="77"/>
      <c r="F1295" s="77"/>
      <c r="G1295" s="77"/>
      <c r="H1295" s="77"/>
      <c r="I1295" s="77"/>
      <c r="J1295" s="77"/>
    </row>
    <row r="1296" spans="2:12" ht="15.75" thickBot="1" x14ac:dyDescent="0.3">
      <c r="B1296" s="353" t="s">
        <v>136</v>
      </c>
      <c r="C1296" s="353"/>
      <c r="D1296" s="353"/>
      <c r="E1296" s="353" t="s">
        <v>138</v>
      </c>
      <c r="F1296" s="353"/>
      <c r="G1296" s="353"/>
      <c r="H1296" s="353" t="s">
        <v>137</v>
      </c>
      <c r="I1296" s="353"/>
      <c r="J1296" s="353"/>
    </row>
    <row r="1297" spans="2:12" ht="15.75" thickBot="1" x14ac:dyDescent="0.3">
      <c r="B1297" s="353" t="s">
        <v>7</v>
      </c>
      <c r="C1297" s="353"/>
      <c r="D1297" s="353"/>
      <c r="E1297" s="354" t="s">
        <v>140</v>
      </c>
      <c r="F1297" s="354"/>
      <c r="G1297" s="354"/>
      <c r="H1297" s="353" t="s">
        <v>141</v>
      </c>
      <c r="I1297" s="353"/>
      <c r="J1297" s="353"/>
    </row>
    <row r="1298" spans="2:12" ht="15.75" thickBot="1" x14ac:dyDescent="0.3">
      <c r="B1298" s="353" t="s">
        <v>7</v>
      </c>
      <c r="C1298" s="353"/>
      <c r="D1298" s="353"/>
      <c r="E1298" s="354" t="s">
        <v>140</v>
      </c>
      <c r="F1298" s="354"/>
      <c r="G1298" s="354"/>
      <c r="H1298" s="353" t="s">
        <v>141</v>
      </c>
      <c r="I1298" s="353"/>
      <c r="J1298" s="353"/>
    </row>
    <row r="1299" spans="2:12" ht="15.75" thickBot="1" x14ac:dyDescent="0.3">
      <c r="B1299" s="353" t="s">
        <v>7</v>
      </c>
      <c r="C1299" s="353"/>
      <c r="D1299" s="353"/>
      <c r="E1299" s="354" t="s">
        <v>140</v>
      </c>
      <c r="F1299" s="354"/>
      <c r="G1299" s="354"/>
      <c r="H1299" s="353" t="s">
        <v>141</v>
      </c>
      <c r="I1299" s="353"/>
      <c r="J1299" s="353"/>
    </row>
    <row r="1300" spans="2:12" ht="15.75" thickBot="1" x14ac:dyDescent="0.3">
      <c r="B1300" s="353" t="s">
        <v>7</v>
      </c>
      <c r="C1300" s="353"/>
      <c r="D1300" s="353"/>
      <c r="E1300" s="354" t="s">
        <v>140</v>
      </c>
      <c r="F1300" s="354"/>
      <c r="G1300" s="354"/>
      <c r="H1300" s="353" t="s">
        <v>141</v>
      </c>
      <c r="I1300" s="353"/>
      <c r="J1300" s="353"/>
    </row>
    <row r="1301" spans="2:12" x14ac:dyDescent="0.25"/>
    <row r="1302" spans="2:12" x14ac:dyDescent="0.25">
      <c r="B1302" s="133"/>
      <c r="C1302" s="133"/>
      <c r="D1302" s="133"/>
      <c r="E1302" s="133"/>
      <c r="F1302" s="133"/>
      <c r="G1302" s="133"/>
      <c r="H1302" s="133"/>
      <c r="I1302" s="133"/>
      <c r="J1302" s="133"/>
      <c r="K1302" s="133"/>
      <c r="L1302" s="133"/>
    </row>
    <row r="1303" spans="2:12" x14ac:dyDescent="0.25"/>
    <row r="1304" spans="2:12" x14ac:dyDescent="0.25"/>
    <row r="1305" spans="2:12" x14ac:dyDescent="0.25">
      <c r="B1305" s="387" t="s">
        <v>209</v>
      </c>
      <c r="C1305" s="387"/>
      <c r="D1305" s="387"/>
      <c r="E1305" s="387"/>
      <c r="F1305" s="387"/>
      <c r="G1305" s="387"/>
      <c r="H1305" s="387"/>
      <c r="I1305" s="387"/>
      <c r="J1305" s="387"/>
      <c r="K1305" s="387"/>
      <c r="L1305" s="387"/>
    </row>
    <row r="1306" spans="2:12" ht="16.5" thickBot="1" x14ac:dyDescent="0.3">
      <c r="B1306" s="390" t="s">
        <v>98</v>
      </c>
      <c r="C1306" s="390"/>
      <c r="D1306" s="390"/>
      <c r="E1306" s="390"/>
      <c r="F1306" s="390"/>
      <c r="G1306" s="390"/>
      <c r="H1306" s="390"/>
      <c r="I1306" s="390"/>
      <c r="J1306" s="390"/>
      <c r="K1306" s="390"/>
      <c r="L1306" s="390"/>
    </row>
    <row r="1307" spans="2:12" ht="35.1" customHeight="1" thickBot="1" x14ac:dyDescent="0.3">
      <c r="B1307" s="29"/>
      <c r="C1307" s="388" t="s">
        <v>102</v>
      </c>
      <c r="D1307" s="269"/>
      <c r="E1307" s="269"/>
      <c r="F1307" s="269"/>
      <c r="G1307" s="269"/>
      <c r="H1307" s="269"/>
      <c r="I1307" s="269"/>
      <c r="J1307" s="269"/>
      <c r="K1307" s="269"/>
      <c r="L1307" s="269"/>
    </row>
    <row r="1308" spans="2:12" ht="35.1" customHeight="1" thickBot="1" x14ac:dyDescent="0.3">
      <c r="B1308" s="29"/>
      <c r="C1308" s="388" t="s">
        <v>103</v>
      </c>
      <c r="D1308" s="269"/>
      <c r="E1308" s="269"/>
      <c r="F1308" s="269"/>
      <c r="G1308" s="269"/>
      <c r="H1308" s="269"/>
      <c r="I1308" s="269"/>
      <c r="J1308" s="269"/>
      <c r="K1308" s="269"/>
      <c r="L1308" s="269"/>
    </row>
    <row r="1309" spans="2:12" ht="35.1" customHeight="1" thickBot="1" x14ac:dyDescent="0.3">
      <c r="B1309" s="29"/>
      <c r="C1309" s="388" t="s">
        <v>99</v>
      </c>
      <c r="D1309" s="269"/>
      <c r="E1309" s="269"/>
      <c r="F1309" s="269"/>
      <c r="G1309" s="269"/>
      <c r="H1309" s="269"/>
      <c r="I1309" s="269"/>
      <c r="J1309" s="269"/>
      <c r="K1309" s="269"/>
      <c r="L1309" s="269"/>
    </row>
    <row r="1310" spans="2:12" ht="35.1" customHeight="1" thickBot="1" x14ac:dyDescent="0.3">
      <c r="B1310" s="29"/>
      <c r="C1310" s="388" t="s">
        <v>100</v>
      </c>
      <c r="D1310" s="269"/>
      <c r="E1310" s="269"/>
      <c r="F1310" s="269"/>
      <c r="G1310" s="269"/>
      <c r="H1310" s="269"/>
      <c r="I1310" s="269"/>
      <c r="J1310" s="269"/>
      <c r="K1310" s="269"/>
      <c r="L1310" s="269"/>
    </row>
    <row r="1311" spans="2:12" ht="35.1" customHeight="1" thickBot="1" x14ac:dyDescent="0.3">
      <c r="B1311" s="29"/>
      <c r="C1311" s="388" t="s">
        <v>101</v>
      </c>
      <c r="D1311" s="269"/>
      <c r="E1311" s="269"/>
      <c r="F1311" s="269"/>
      <c r="G1311" s="269"/>
      <c r="H1311" s="269"/>
      <c r="I1311" s="269"/>
      <c r="J1311" s="269"/>
      <c r="K1311" s="269"/>
      <c r="L1311" s="269"/>
    </row>
    <row r="1312" spans="2:12" ht="35.1" customHeight="1" thickBot="1" x14ac:dyDescent="0.3">
      <c r="B1312" s="29"/>
      <c r="C1312" s="388" t="s">
        <v>104</v>
      </c>
      <c r="D1312" s="269"/>
      <c r="E1312" s="269"/>
      <c r="F1312" s="269"/>
      <c r="G1312" s="269"/>
      <c r="H1312" s="269"/>
      <c r="I1312" s="269"/>
      <c r="J1312" s="269"/>
      <c r="K1312" s="269"/>
      <c r="L1312" s="269"/>
    </row>
    <row r="1313" spans="2:12" ht="35.1" customHeight="1" thickBot="1" x14ac:dyDescent="0.3">
      <c r="B1313" s="29"/>
      <c r="C1313" s="388" t="s">
        <v>105</v>
      </c>
      <c r="D1313" s="269"/>
      <c r="E1313" s="269"/>
      <c r="F1313" s="269"/>
      <c r="G1313" s="269"/>
      <c r="H1313" s="269"/>
      <c r="I1313" s="269"/>
      <c r="J1313" s="269"/>
      <c r="K1313" s="269"/>
      <c r="L1313" s="269"/>
    </row>
    <row r="1314" spans="2:12" ht="35.1" customHeight="1" thickBot="1" x14ac:dyDescent="0.3">
      <c r="B1314" s="29"/>
      <c r="C1314" s="388" t="s">
        <v>106</v>
      </c>
      <c r="D1314" s="269"/>
      <c r="E1314" s="269"/>
      <c r="F1314" s="269"/>
      <c r="G1314" s="269"/>
      <c r="H1314" s="269"/>
      <c r="I1314" s="269"/>
      <c r="J1314" s="269"/>
      <c r="K1314" s="269"/>
      <c r="L1314" s="269"/>
    </row>
    <row r="1315" spans="2:12" ht="15.75" thickBot="1" x14ac:dyDescent="0.3">
      <c r="B1315" s="131"/>
      <c r="C1315" s="81"/>
      <c r="D1315" s="81"/>
      <c r="E1315" s="81"/>
      <c r="F1315" s="81"/>
      <c r="G1315" s="81"/>
      <c r="H1315" s="81"/>
      <c r="I1315" s="81"/>
      <c r="J1315" s="81"/>
      <c r="K1315" s="81"/>
      <c r="L1315" s="81"/>
    </row>
    <row r="1316" spans="2:12" ht="15.75" thickBot="1" x14ac:dyDescent="0.3">
      <c r="B1316" s="389" t="s">
        <v>91</v>
      </c>
      <c r="C1316" s="389"/>
      <c r="D1316" s="389"/>
      <c r="E1316" s="16" t="s">
        <v>31</v>
      </c>
      <c r="F1316" s="378"/>
      <c r="G1316" s="379"/>
      <c r="H1316" s="379"/>
      <c r="I1316" s="379"/>
      <c r="J1316" s="379"/>
      <c r="K1316" s="379"/>
      <c r="L1316" s="380"/>
    </row>
    <row r="1317" spans="2:12" ht="15.75" thickBot="1" x14ac:dyDescent="0.3">
      <c r="B1317" s="389"/>
      <c r="C1317" s="389"/>
      <c r="D1317" s="389"/>
      <c r="E1317" s="16" t="s">
        <v>32</v>
      </c>
      <c r="F1317" s="381"/>
      <c r="G1317" s="381"/>
      <c r="H1317" s="381"/>
      <c r="I1317" s="381"/>
      <c r="J1317" s="381"/>
      <c r="K1317" s="381"/>
      <c r="L1317" s="381"/>
    </row>
    <row r="1318" spans="2:12" ht="15.75" thickBot="1" x14ac:dyDescent="0.3">
      <c r="B1318" s="389"/>
      <c r="C1318" s="389"/>
      <c r="D1318" s="389"/>
      <c r="E1318" s="16" t="s">
        <v>33</v>
      </c>
      <c r="F1318" s="382"/>
      <c r="G1318" s="382"/>
      <c r="H1318" s="382"/>
      <c r="I1318" s="382"/>
      <c r="J1318" s="382"/>
      <c r="K1318" s="382"/>
      <c r="L1318" s="382"/>
    </row>
    <row r="1319" spans="2:12" ht="15.75" thickBot="1" x14ac:dyDescent="0.3"/>
    <row r="1320" spans="2:12" ht="15.75" thickBot="1" x14ac:dyDescent="0.3">
      <c r="B1320" s="268" t="s">
        <v>107</v>
      </c>
      <c r="C1320" s="268"/>
      <c r="D1320" s="268"/>
      <c r="E1320" s="383"/>
      <c r="F1320" s="384"/>
      <c r="G1320" s="385"/>
    </row>
    <row r="1321" spans="2:12" ht="15.75" thickBot="1" x14ac:dyDescent="0.3">
      <c r="B1321" s="78"/>
      <c r="C1321" s="78"/>
      <c r="D1321" s="78"/>
      <c r="E1321" s="78"/>
      <c r="F1321" s="85"/>
      <c r="G1321" s="85"/>
    </row>
    <row r="1322" spans="2:12" ht="15.75" thickBot="1" x14ac:dyDescent="0.3">
      <c r="B1322" t="s">
        <v>92</v>
      </c>
      <c r="F1322" s="75" t="s">
        <v>4</v>
      </c>
      <c r="G1322" s="17"/>
      <c r="H1322" s="70"/>
      <c r="I1322" s="75" t="s">
        <v>5</v>
      </c>
      <c r="J1322" s="76"/>
    </row>
    <row r="1323" spans="2:12" x14ac:dyDescent="0.25">
      <c r="F1323" s="75"/>
      <c r="G1323" s="23"/>
      <c r="H1323" s="70"/>
      <c r="I1323" s="75"/>
      <c r="J1323" s="75"/>
    </row>
    <row r="1324" spans="2:12" ht="15.75" thickBot="1" x14ac:dyDescent="0.3">
      <c r="B1324" s="268" t="s">
        <v>108</v>
      </c>
      <c r="C1324" s="268"/>
      <c r="D1324" s="268"/>
      <c r="E1324" s="268"/>
      <c r="F1324" s="268"/>
      <c r="G1324" s="268"/>
      <c r="H1324" s="268"/>
      <c r="I1324" s="268"/>
      <c r="J1324" s="268"/>
      <c r="K1324" s="268"/>
      <c r="L1324" s="268"/>
    </row>
    <row r="1325" spans="2:12" ht="15.75" thickBot="1" x14ac:dyDescent="0.3">
      <c r="B1325" s="75" t="s">
        <v>4</v>
      </c>
      <c r="C1325" s="31"/>
      <c r="D1325" s="70"/>
      <c r="E1325" s="75" t="s">
        <v>5</v>
      </c>
      <c r="F1325" s="32"/>
      <c r="H1325" s="268" t="s">
        <v>109</v>
      </c>
      <c r="I1325" s="268"/>
      <c r="J1325" s="383"/>
      <c r="K1325" s="33"/>
    </row>
    <row r="1326" spans="2:12" ht="15.75" thickBot="1" x14ac:dyDescent="0.3">
      <c r="B1326" s="75"/>
      <c r="C1326" s="23"/>
      <c r="D1326" s="70"/>
      <c r="E1326" s="75"/>
      <c r="F1326" s="75"/>
      <c r="H1326" s="78"/>
      <c r="I1326" s="78"/>
      <c r="J1326" s="78"/>
    </row>
    <row r="1327" spans="2:12" ht="15.75" thickBot="1" x14ac:dyDescent="0.3">
      <c r="B1327" s="268" t="s">
        <v>110</v>
      </c>
      <c r="C1327" s="268"/>
      <c r="D1327" s="268"/>
      <c r="E1327" s="22" t="s">
        <v>31</v>
      </c>
      <c r="F1327" s="19"/>
      <c r="G1327" s="22"/>
      <c r="H1327" s="22" t="s">
        <v>32</v>
      </c>
      <c r="I1327" s="19"/>
      <c r="J1327" s="22"/>
      <c r="K1327" s="22" t="s">
        <v>33</v>
      </c>
      <c r="L1327" s="19"/>
    </row>
    <row r="1328" spans="2:12" x14ac:dyDescent="0.25"/>
    <row r="1329" spans="2:12" x14ac:dyDescent="0.25">
      <c r="B1329" s="386" t="s">
        <v>220</v>
      </c>
      <c r="C1329" s="386"/>
      <c r="D1329" s="386"/>
      <c r="E1329" s="386"/>
      <c r="F1329" s="386"/>
      <c r="G1329" s="386"/>
      <c r="H1329" s="386"/>
      <c r="I1329" s="386"/>
      <c r="J1329" s="386"/>
      <c r="K1329" s="386"/>
      <c r="L1329" s="386"/>
    </row>
    <row r="1330" spans="2:12" x14ac:dyDescent="0.25"/>
    <row r="1331" spans="2:12" ht="15.75" thickBot="1" x14ac:dyDescent="0.3">
      <c r="B1331" s="376" t="s">
        <v>222</v>
      </c>
      <c r="C1331" s="376"/>
      <c r="D1331" s="376"/>
      <c r="E1331" s="376"/>
      <c r="F1331" s="376"/>
      <c r="G1331" s="376"/>
      <c r="H1331" s="376"/>
      <c r="I1331" s="376"/>
      <c r="J1331" s="376"/>
      <c r="K1331" s="376"/>
      <c r="L1331" s="376"/>
    </row>
    <row r="1332" spans="2:12" ht="93.95" customHeight="1" thickBot="1" x14ac:dyDescent="0.3">
      <c r="B1332" s="377"/>
      <c r="C1332" s="377"/>
      <c r="D1332" s="377"/>
      <c r="E1332" s="377"/>
      <c r="F1332" s="377"/>
      <c r="G1332" s="377"/>
      <c r="H1332" s="377"/>
      <c r="I1332" s="377"/>
      <c r="J1332" s="377"/>
      <c r="K1332" s="377"/>
      <c r="L1332" s="377"/>
    </row>
    <row r="1333" spans="2:12" ht="15.75" thickBot="1" x14ac:dyDescent="0.3">
      <c r="B1333" s="376" t="s">
        <v>223</v>
      </c>
      <c r="C1333" s="376"/>
      <c r="D1333" s="376"/>
      <c r="E1333" s="376"/>
      <c r="F1333" s="376"/>
      <c r="G1333" s="376"/>
      <c r="H1333" s="376"/>
      <c r="I1333" s="376"/>
      <c r="J1333" s="376"/>
      <c r="K1333" s="376"/>
      <c r="L1333" s="376"/>
    </row>
    <row r="1334" spans="2:12" ht="93.95" customHeight="1" thickBot="1" x14ac:dyDescent="0.3">
      <c r="B1334" s="373"/>
      <c r="C1334" s="374"/>
      <c r="D1334" s="374"/>
      <c r="E1334" s="374"/>
      <c r="F1334" s="374"/>
      <c r="G1334" s="374"/>
      <c r="H1334" s="374"/>
      <c r="I1334" s="374"/>
      <c r="J1334" s="374"/>
      <c r="K1334" s="374"/>
      <c r="L1334" s="375"/>
    </row>
    <row r="1335" spans="2:12" ht="15.75" thickBot="1" x14ac:dyDescent="0.3">
      <c r="B1335" s="376" t="s">
        <v>224</v>
      </c>
      <c r="C1335" s="376"/>
      <c r="D1335" s="376"/>
      <c r="E1335" s="376"/>
      <c r="F1335" s="376"/>
      <c r="G1335" s="376"/>
      <c r="H1335" s="376"/>
      <c r="I1335" s="376"/>
      <c r="J1335" s="376"/>
      <c r="K1335" s="376"/>
      <c r="L1335" s="376"/>
    </row>
    <row r="1336" spans="2:12" ht="93.95" customHeight="1" thickBot="1" x14ac:dyDescent="0.3">
      <c r="B1336" s="373"/>
      <c r="C1336" s="374"/>
      <c r="D1336" s="374"/>
      <c r="E1336" s="374"/>
      <c r="F1336" s="374"/>
      <c r="G1336" s="374"/>
      <c r="H1336" s="374"/>
      <c r="I1336" s="374"/>
      <c r="J1336" s="374"/>
      <c r="K1336" s="374"/>
      <c r="L1336" s="375"/>
    </row>
    <row r="1337" spans="2:12" x14ac:dyDescent="0.25"/>
    <row r="1338" spans="2:12" x14ac:dyDescent="0.25"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</row>
    <row r="1339" spans="2:12" ht="15.75" thickBot="1" x14ac:dyDescent="0.3">
      <c r="B1339" s="376" t="s">
        <v>225</v>
      </c>
      <c r="C1339" s="376"/>
      <c r="D1339" s="376"/>
      <c r="E1339" s="376"/>
      <c r="F1339" s="376"/>
      <c r="G1339" s="376"/>
      <c r="H1339" s="376"/>
      <c r="I1339" s="376"/>
      <c r="J1339" s="376"/>
      <c r="K1339" s="376"/>
      <c r="L1339" s="376"/>
    </row>
    <row r="1340" spans="2:12" ht="93.75" customHeight="1" thickBot="1" x14ac:dyDescent="0.3">
      <c r="B1340" s="377"/>
      <c r="C1340" s="377"/>
      <c r="D1340" s="377"/>
      <c r="E1340" s="377"/>
      <c r="F1340" s="377"/>
      <c r="G1340" s="377"/>
      <c r="H1340" s="377"/>
      <c r="I1340" s="377"/>
      <c r="J1340" s="377"/>
      <c r="K1340" s="377"/>
      <c r="L1340" s="377"/>
    </row>
    <row r="1341" spans="2:12" ht="15.75" thickBot="1" x14ac:dyDescent="0.3">
      <c r="B1341" s="376" t="s">
        <v>226</v>
      </c>
      <c r="C1341" s="376"/>
      <c r="D1341" s="376"/>
      <c r="E1341" s="376"/>
      <c r="F1341" s="376"/>
      <c r="G1341" s="376"/>
      <c r="H1341" s="376"/>
      <c r="I1341" s="376"/>
      <c r="J1341" s="376"/>
      <c r="K1341" s="376"/>
      <c r="L1341" s="376"/>
    </row>
    <row r="1342" spans="2:12" ht="93.75" customHeight="1" thickBot="1" x14ac:dyDescent="0.3">
      <c r="B1342" s="373"/>
      <c r="C1342" s="374"/>
      <c r="D1342" s="374"/>
      <c r="E1342" s="374"/>
      <c r="F1342" s="374"/>
      <c r="G1342" s="374"/>
      <c r="H1342" s="374"/>
      <c r="I1342" s="374"/>
      <c r="J1342" s="374"/>
      <c r="K1342" s="374"/>
      <c r="L1342" s="375"/>
    </row>
    <row r="1343" spans="2:12" ht="15.75" thickBot="1" x14ac:dyDescent="0.3">
      <c r="B1343" s="376" t="s">
        <v>227</v>
      </c>
      <c r="C1343" s="376"/>
      <c r="D1343" s="376"/>
      <c r="E1343" s="376"/>
      <c r="F1343" s="376"/>
      <c r="G1343" s="376"/>
      <c r="H1343" s="376"/>
      <c r="I1343" s="376"/>
      <c r="J1343" s="376"/>
      <c r="K1343" s="376"/>
      <c r="L1343" s="376"/>
    </row>
    <row r="1344" spans="2:12" ht="93.75" customHeight="1" thickBot="1" x14ac:dyDescent="0.3">
      <c r="B1344" s="373"/>
      <c r="C1344" s="374"/>
      <c r="D1344" s="374"/>
      <c r="E1344" s="374"/>
      <c r="F1344" s="374"/>
      <c r="G1344" s="374"/>
      <c r="H1344" s="374"/>
      <c r="I1344" s="374"/>
      <c r="J1344" s="374"/>
      <c r="K1344" s="374"/>
      <c r="L1344" s="375"/>
    </row>
    <row r="1345" spans="2:12" x14ac:dyDescent="0.25"/>
    <row r="1346" spans="2:12" x14ac:dyDescent="0.25">
      <c r="B1346" s="30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</row>
    <row r="1347" spans="2:12" ht="15.75" thickBot="1" x14ac:dyDescent="0.3">
      <c r="B1347" s="376" t="s">
        <v>228</v>
      </c>
      <c r="C1347" s="376"/>
      <c r="D1347" s="376"/>
      <c r="E1347" s="376"/>
      <c r="F1347" s="376"/>
      <c r="G1347" s="376"/>
      <c r="H1347" s="376"/>
      <c r="I1347" s="376"/>
      <c r="J1347" s="376"/>
      <c r="K1347" s="376"/>
      <c r="L1347" s="376"/>
    </row>
    <row r="1348" spans="2:12" ht="93.75" customHeight="1" thickBot="1" x14ac:dyDescent="0.3">
      <c r="B1348" s="377"/>
      <c r="C1348" s="377"/>
      <c r="D1348" s="377"/>
      <c r="E1348" s="377"/>
      <c r="F1348" s="377"/>
      <c r="G1348" s="377"/>
      <c r="H1348" s="377"/>
      <c r="I1348" s="377"/>
      <c r="J1348" s="377"/>
      <c r="K1348" s="377"/>
      <c r="L1348" s="377"/>
    </row>
    <row r="1349" spans="2:12" ht="15.75" thickBot="1" x14ac:dyDescent="0.3">
      <c r="B1349" s="376" t="s">
        <v>229</v>
      </c>
      <c r="C1349" s="376"/>
      <c r="D1349" s="376"/>
      <c r="E1349" s="376"/>
      <c r="F1349" s="376"/>
      <c r="G1349" s="376"/>
      <c r="H1349" s="376"/>
      <c r="I1349" s="376"/>
      <c r="J1349" s="376"/>
      <c r="K1349" s="376"/>
      <c r="L1349" s="376"/>
    </row>
    <row r="1350" spans="2:12" ht="93.75" customHeight="1" thickBot="1" x14ac:dyDescent="0.3">
      <c r="B1350" s="373"/>
      <c r="C1350" s="374"/>
      <c r="D1350" s="374"/>
      <c r="E1350" s="374"/>
      <c r="F1350" s="374"/>
      <c r="G1350" s="374"/>
      <c r="H1350" s="374"/>
      <c r="I1350" s="374"/>
      <c r="J1350" s="374"/>
      <c r="K1350" s="374"/>
      <c r="L1350" s="375"/>
    </row>
    <row r="1351" spans="2:12" ht="15.75" thickBot="1" x14ac:dyDescent="0.3">
      <c r="B1351" s="376" t="s">
        <v>230</v>
      </c>
      <c r="C1351" s="376"/>
      <c r="D1351" s="376"/>
      <c r="E1351" s="376"/>
      <c r="F1351" s="376"/>
      <c r="G1351" s="376"/>
      <c r="H1351" s="376"/>
      <c r="I1351" s="376"/>
      <c r="J1351" s="376"/>
      <c r="K1351" s="376"/>
      <c r="L1351" s="376"/>
    </row>
    <row r="1352" spans="2:12" ht="93.75" customHeight="1" thickBot="1" x14ac:dyDescent="0.3">
      <c r="B1352" s="373"/>
      <c r="C1352" s="374"/>
      <c r="D1352" s="374"/>
      <c r="E1352" s="374"/>
      <c r="F1352" s="374"/>
      <c r="G1352" s="374"/>
      <c r="H1352" s="374"/>
      <c r="I1352" s="374"/>
      <c r="J1352" s="374"/>
      <c r="K1352" s="374"/>
      <c r="L1352" s="375"/>
    </row>
    <row r="1353" spans="2:12" x14ac:dyDescent="0.25"/>
    <row r="1354" spans="2:12" x14ac:dyDescent="0.25">
      <c r="B1354" s="30"/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</row>
    <row r="1355" spans="2:12" ht="15.75" thickBot="1" x14ac:dyDescent="0.3">
      <c r="B1355" s="376" t="s">
        <v>231</v>
      </c>
      <c r="C1355" s="376"/>
      <c r="D1355" s="376"/>
      <c r="E1355" s="376"/>
      <c r="F1355" s="376"/>
      <c r="G1355" s="376"/>
      <c r="H1355" s="376"/>
      <c r="I1355" s="376"/>
      <c r="J1355" s="376"/>
      <c r="K1355" s="376"/>
      <c r="L1355" s="376"/>
    </row>
    <row r="1356" spans="2:12" ht="93.75" customHeight="1" thickBot="1" x14ac:dyDescent="0.3">
      <c r="B1356" s="377"/>
      <c r="C1356" s="377"/>
      <c r="D1356" s="377"/>
      <c r="E1356" s="377"/>
      <c r="F1356" s="377"/>
      <c r="G1356" s="377"/>
      <c r="H1356" s="377"/>
      <c r="I1356" s="377"/>
      <c r="J1356" s="377"/>
      <c r="K1356" s="377"/>
      <c r="L1356" s="377"/>
    </row>
    <row r="1357" spans="2:12" ht="15.75" thickBot="1" x14ac:dyDescent="0.3">
      <c r="B1357" s="376" t="s">
        <v>232</v>
      </c>
      <c r="C1357" s="376"/>
      <c r="D1357" s="376"/>
      <c r="E1357" s="376"/>
      <c r="F1357" s="376"/>
      <c r="G1357" s="376"/>
      <c r="H1357" s="376"/>
      <c r="I1357" s="376"/>
      <c r="J1357" s="376"/>
      <c r="K1357" s="376"/>
      <c r="L1357" s="376"/>
    </row>
    <row r="1358" spans="2:12" ht="93.75" customHeight="1" thickBot="1" x14ac:dyDescent="0.3">
      <c r="B1358" s="373"/>
      <c r="C1358" s="374"/>
      <c r="D1358" s="374"/>
      <c r="E1358" s="374"/>
      <c r="F1358" s="374"/>
      <c r="G1358" s="374"/>
      <c r="H1358" s="374"/>
      <c r="I1358" s="374"/>
      <c r="J1358" s="374"/>
      <c r="K1358" s="374"/>
      <c r="L1358" s="375"/>
    </row>
    <row r="1359" spans="2:12" ht="15.75" thickBot="1" x14ac:dyDescent="0.3">
      <c r="B1359" s="376" t="s">
        <v>233</v>
      </c>
      <c r="C1359" s="376"/>
      <c r="D1359" s="376"/>
      <c r="E1359" s="376"/>
      <c r="F1359" s="376"/>
      <c r="G1359" s="376"/>
      <c r="H1359" s="376"/>
      <c r="I1359" s="376"/>
      <c r="J1359" s="376"/>
      <c r="K1359" s="376"/>
      <c r="L1359" s="376"/>
    </row>
    <row r="1360" spans="2:12" ht="93.75" customHeight="1" thickBot="1" x14ac:dyDescent="0.3">
      <c r="B1360" s="373"/>
      <c r="C1360" s="374"/>
      <c r="D1360" s="374"/>
      <c r="E1360" s="374"/>
      <c r="F1360" s="374"/>
      <c r="G1360" s="374"/>
      <c r="H1360" s="374"/>
      <c r="I1360" s="374"/>
      <c r="J1360" s="374"/>
      <c r="K1360" s="374"/>
      <c r="L1360" s="375"/>
    </row>
    <row r="1361" spans="2:12" x14ac:dyDescent="0.25"/>
    <row r="1362" spans="2:12" x14ac:dyDescent="0.25"/>
    <row r="1363" spans="2:12" ht="16.5" thickBot="1" x14ac:dyDescent="0.3">
      <c r="B1363" s="372" t="s">
        <v>112</v>
      </c>
      <c r="C1363" s="372"/>
      <c r="D1363" s="372"/>
      <c r="E1363" s="372"/>
      <c r="F1363" s="372"/>
      <c r="G1363" s="372"/>
      <c r="H1363" s="372"/>
      <c r="I1363" s="372"/>
      <c r="J1363" s="372"/>
      <c r="K1363" s="372"/>
      <c r="L1363" s="372"/>
    </row>
    <row r="1364" spans="2:12" ht="15.75" thickBot="1" x14ac:dyDescent="0.3">
      <c r="B1364" s="371" t="s">
        <v>70</v>
      </c>
      <c r="C1364" s="371"/>
      <c r="D1364" s="371"/>
      <c r="E1364" s="366"/>
      <c r="F1364" s="366"/>
      <c r="G1364" s="366"/>
      <c r="H1364" s="366"/>
      <c r="I1364" s="366"/>
      <c r="J1364" s="366"/>
      <c r="K1364" s="366"/>
      <c r="L1364" s="366"/>
    </row>
    <row r="1365" spans="2:12" ht="15.75" thickBot="1" x14ac:dyDescent="0.3">
      <c r="B1365" s="371" t="s">
        <v>68</v>
      </c>
      <c r="C1365" s="371"/>
      <c r="D1365" s="371"/>
      <c r="E1365" s="366"/>
      <c r="F1365" s="366"/>
      <c r="G1365" s="366"/>
      <c r="H1365" s="366"/>
      <c r="I1365" s="366"/>
      <c r="J1365" s="366"/>
      <c r="K1365" s="366"/>
      <c r="L1365" s="366"/>
    </row>
    <row r="1366" spans="2:12" ht="15.75" thickBot="1" x14ac:dyDescent="0.3">
      <c r="B1366" s="371" t="s">
        <v>113</v>
      </c>
      <c r="C1366" s="371"/>
      <c r="D1366" s="371"/>
      <c r="E1366" s="366"/>
      <c r="F1366" s="366"/>
      <c r="G1366" s="366"/>
      <c r="H1366" s="366"/>
      <c r="I1366" s="366"/>
      <c r="J1366" s="366"/>
      <c r="K1366" s="366"/>
      <c r="L1366" s="366"/>
    </row>
    <row r="1367" spans="2:12" ht="15.75" thickBot="1" x14ac:dyDescent="0.3">
      <c r="B1367" s="371" t="s">
        <v>44</v>
      </c>
      <c r="C1367" s="371"/>
      <c r="D1367" s="371"/>
      <c r="E1367" s="366"/>
      <c r="F1367" s="366"/>
      <c r="G1367" s="366"/>
      <c r="H1367" s="366"/>
      <c r="I1367" s="366"/>
      <c r="J1367" s="366"/>
      <c r="K1367" s="366"/>
      <c r="L1367" s="366"/>
    </row>
    <row r="1368" spans="2:12" ht="15.75" thickBot="1" x14ac:dyDescent="0.3">
      <c r="B1368" s="371" t="s">
        <v>40</v>
      </c>
      <c r="C1368" s="371"/>
      <c r="D1368" s="371"/>
      <c r="E1368" s="366"/>
      <c r="F1368" s="366"/>
      <c r="G1368" s="366"/>
      <c r="H1368" s="366"/>
      <c r="I1368" s="366"/>
      <c r="J1368" s="366"/>
      <c r="K1368" s="366"/>
      <c r="L1368" s="366"/>
    </row>
    <row r="1369" spans="2:12" ht="15.75" thickBot="1" x14ac:dyDescent="0.3">
      <c r="B1369" s="371" t="s">
        <v>114</v>
      </c>
      <c r="C1369" s="371"/>
      <c r="D1369" s="371"/>
      <c r="E1369" s="366"/>
      <c r="F1369" s="366"/>
      <c r="G1369" s="366"/>
      <c r="H1369" s="366"/>
      <c r="I1369" s="366"/>
      <c r="J1369" s="366"/>
      <c r="K1369" s="366"/>
      <c r="L1369" s="366"/>
    </row>
    <row r="1370" spans="2:12" ht="15.75" thickBot="1" x14ac:dyDescent="0.3">
      <c r="B1370" s="371" t="s">
        <v>115</v>
      </c>
      <c r="C1370" s="371"/>
      <c r="D1370" s="371"/>
      <c r="E1370" s="366"/>
      <c r="F1370" s="366"/>
      <c r="G1370" s="366"/>
      <c r="H1370" s="366"/>
      <c r="I1370" s="366"/>
      <c r="J1370" s="366"/>
      <c r="K1370" s="366"/>
      <c r="L1370" s="366"/>
    </row>
    <row r="1371" spans="2:12" ht="15.75" thickBot="1" x14ac:dyDescent="0.3">
      <c r="B1371" s="371" t="s">
        <v>41</v>
      </c>
      <c r="C1371" s="371"/>
      <c r="D1371" s="371"/>
      <c r="E1371" s="366"/>
      <c r="F1371" s="366"/>
      <c r="G1371" s="366"/>
      <c r="H1371" s="366"/>
      <c r="I1371" s="366"/>
      <c r="J1371" s="366"/>
      <c r="K1371" s="366"/>
      <c r="L1371" s="366"/>
    </row>
    <row r="1372" spans="2:12" ht="15.75" thickBot="1" x14ac:dyDescent="0.3">
      <c r="B1372" s="371" t="s">
        <v>42</v>
      </c>
      <c r="C1372" s="371"/>
      <c r="D1372" s="371"/>
      <c r="E1372" s="366"/>
      <c r="F1372" s="366"/>
      <c r="G1372" s="366"/>
      <c r="H1372" s="366"/>
      <c r="I1372" s="366"/>
      <c r="J1372" s="366"/>
      <c r="K1372" s="366"/>
      <c r="L1372" s="366"/>
    </row>
    <row r="1373" spans="2:12" ht="15.75" thickBot="1" x14ac:dyDescent="0.3">
      <c r="B1373" s="371" t="s">
        <v>116</v>
      </c>
      <c r="C1373" s="371"/>
      <c r="D1373" s="371"/>
      <c r="E1373" s="366"/>
      <c r="F1373" s="366"/>
      <c r="G1373" s="366"/>
      <c r="H1373" s="366"/>
      <c r="I1373" s="366"/>
      <c r="J1373" s="366"/>
      <c r="K1373" s="366"/>
      <c r="L1373" s="366"/>
    </row>
    <row r="1374" spans="2:12" ht="15.75" thickBot="1" x14ac:dyDescent="0.3">
      <c r="B1374" s="371" t="s">
        <v>117</v>
      </c>
      <c r="C1374" s="371"/>
      <c r="D1374" s="371"/>
      <c r="E1374" s="366"/>
      <c r="F1374" s="366"/>
      <c r="G1374" s="366"/>
      <c r="H1374" s="366"/>
      <c r="I1374" s="366"/>
      <c r="J1374" s="366"/>
      <c r="K1374" s="366"/>
      <c r="L1374" s="366"/>
    </row>
    <row r="1375" spans="2:12" ht="15.75" thickBot="1" x14ac:dyDescent="0.3">
      <c r="B1375" s="371" t="s">
        <v>122</v>
      </c>
      <c r="C1375" s="371"/>
      <c r="D1375" s="371"/>
      <c r="E1375" s="366"/>
      <c r="F1375" s="366"/>
      <c r="G1375" s="366"/>
      <c r="H1375" s="366"/>
      <c r="I1375" s="366"/>
      <c r="J1375" s="366"/>
      <c r="K1375" s="366"/>
      <c r="L1375" s="366"/>
    </row>
    <row r="1376" spans="2:12" ht="15.75" thickBot="1" x14ac:dyDescent="0.3">
      <c r="B1376" s="371" t="s">
        <v>119</v>
      </c>
      <c r="C1376" s="371"/>
      <c r="D1376" s="371"/>
      <c r="E1376" s="366"/>
      <c r="F1376" s="366"/>
      <c r="G1376" s="366"/>
      <c r="H1376" s="366"/>
      <c r="I1376" s="366"/>
      <c r="J1376" s="366"/>
      <c r="K1376" s="366"/>
      <c r="L1376" s="366"/>
    </row>
    <row r="1377" spans="2:12" ht="15.75" thickBot="1" x14ac:dyDescent="0.3">
      <c r="B1377" s="371" t="s">
        <v>54</v>
      </c>
      <c r="C1377" s="371"/>
      <c r="D1377" s="371"/>
      <c r="E1377" s="366"/>
      <c r="F1377" s="366"/>
      <c r="G1377" s="366"/>
      <c r="H1377" s="366"/>
      <c r="I1377" s="366"/>
      <c r="J1377" s="366"/>
      <c r="K1377" s="366"/>
      <c r="L1377" s="366"/>
    </row>
    <row r="1378" spans="2:12" ht="15.75" thickBot="1" x14ac:dyDescent="0.3">
      <c r="B1378" s="371" t="s">
        <v>120</v>
      </c>
      <c r="C1378" s="371"/>
      <c r="D1378" s="371"/>
      <c r="E1378" s="366"/>
      <c r="F1378" s="366"/>
      <c r="G1378" s="366"/>
      <c r="H1378" s="366"/>
      <c r="I1378" s="366"/>
      <c r="J1378" s="366"/>
      <c r="K1378" s="366"/>
      <c r="L1378" s="366"/>
    </row>
    <row r="1379" spans="2:12" ht="15.75" thickBot="1" x14ac:dyDescent="0.3">
      <c r="B1379" s="371" t="s">
        <v>121</v>
      </c>
      <c r="C1379" s="371"/>
      <c r="D1379" s="371"/>
      <c r="E1379" s="366"/>
      <c r="F1379" s="366"/>
      <c r="G1379" s="366"/>
      <c r="H1379" s="366"/>
      <c r="I1379" s="366"/>
      <c r="J1379" s="366"/>
      <c r="K1379" s="366"/>
      <c r="L1379" s="366"/>
    </row>
    <row r="1380" spans="2:12" ht="15.75" thickBot="1" x14ac:dyDescent="0.3">
      <c r="B1380" s="371" t="s">
        <v>118</v>
      </c>
      <c r="C1380" s="371"/>
      <c r="D1380" s="371"/>
      <c r="E1380" s="366"/>
      <c r="F1380" s="366"/>
      <c r="G1380" s="366"/>
      <c r="H1380" s="366"/>
      <c r="I1380" s="366"/>
      <c r="J1380" s="366"/>
      <c r="K1380" s="366"/>
      <c r="L1380" s="366"/>
    </row>
    <row r="1381" spans="2:12" ht="15.75" thickBot="1" x14ac:dyDescent="0.3">
      <c r="B1381" s="371" t="s">
        <v>123</v>
      </c>
      <c r="C1381" s="371"/>
      <c r="D1381" s="371"/>
      <c r="E1381" s="366"/>
      <c r="F1381" s="366"/>
      <c r="G1381" s="366"/>
      <c r="H1381" s="366"/>
      <c r="I1381" s="366"/>
      <c r="J1381" s="366"/>
      <c r="K1381" s="366"/>
      <c r="L1381" s="366"/>
    </row>
    <row r="1382" spans="2:12" ht="15.75" thickBot="1" x14ac:dyDescent="0.3">
      <c r="B1382" s="371" t="s">
        <v>54</v>
      </c>
      <c r="C1382" s="371"/>
      <c r="D1382" s="371"/>
      <c r="E1382" s="366"/>
      <c r="F1382" s="366"/>
      <c r="G1382" s="366"/>
      <c r="H1382" s="366"/>
      <c r="I1382" s="366"/>
      <c r="J1382" s="366"/>
      <c r="K1382" s="366"/>
      <c r="L1382" s="366"/>
    </row>
    <row r="1383" spans="2:12" x14ac:dyDescent="0.25"/>
    <row r="1384" spans="2:12" ht="15.75" x14ac:dyDescent="0.25">
      <c r="B1384" s="372" t="s">
        <v>124</v>
      </c>
      <c r="C1384" s="372"/>
      <c r="D1384" s="372"/>
      <c r="E1384" s="372"/>
      <c r="F1384" s="372"/>
      <c r="G1384" s="372"/>
      <c r="H1384" s="372"/>
      <c r="I1384" s="372"/>
      <c r="J1384" s="372"/>
      <c r="K1384" s="372"/>
      <c r="L1384" s="372"/>
    </row>
    <row r="1385" spans="2:12" ht="39.75" customHeight="1" x14ac:dyDescent="0.25">
      <c r="B1385" s="269" t="s">
        <v>197</v>
      </c>
      <c r="C1385" s="269"/>
      <c r="D1385" s="269"/>
      <c r="E1385" s="269"/>
      <c r="F1385" s="269"/>
      <c r="G1385" s="269"/>
      <c r="H1385" s="269"/>
      <c r="I1385" s="269"/>
      <c r="J1385" s="269"/>
      <c r="K1385" s="269"/>
      <c r="L1385" s="269"/>
    </row>
    <row r="1386" spans="2:12" ht="15.75" thickBot="1" x14ac:dyDescent="0.3"/>
    <row r="1387" spans="2:12" ht="15.75" thickBot="1" x14ac:dyDescent="0.3">
      <c r="B1387" s="362" t="s">
        <v>125</v>
      </c>
      <c r="C1387" s="362"/>
      <c r="D1387" s="362"/>
      <c r="E1387" s="362"/>
      <c r="G1387" s="75" t="s">
        <v>4</v>
      </c>
      <c r="H1387" s="18"/>
      <c r="I1387" s="70"/>
      <c r="J1387" s="75" t="s">
        <v>5</v>
      </c>
      <c r="K1387" s="76"/>
    </row>
    <row r="1388" spans="2:12" ht="15.75" thickBot="1" x14ac:dyDescent="0.3"/>
    <row r="1389" spans="2:12" ht="15.75" thickBot="1" x14ac:dyDescent="0.3">
      <c r="B1389" s="362" t="s">
        <v>126</v>
      </c>
      <c r="C1389" s="362"/>
      <c r="D1389" s="362"/>
      <c r="E1389" s="16" t="s">
        <v>31</v>
      </c>
      <c r="F1389" s="363"/>
      <c r="G1389" s="364"/>
      <c r="H1389" s="364"/>
      <c r="I1389" s="364"/>
      <c r="J1389" s="364"/>
      <c r="K1389" s="364"/>
      <c r="L1389" s="365"/>
    </row>
    <row r="1390" spans="2:12" ht="15.75" thickBot="1" x14ac:dyDescent="0.3">
      <c r="B1390" s="362"/>
      <c r="C1390" s="362"/>
      <c r="D1390" s="362"/>
      <c r="E1390" s="16" t="s">
        <v>32</v>
      </c>
      <c r="F1390" s="366"/>
      <c r="G1390" s="366"/>
      <c r="H1390" s="366"/>
      <c r="I1390" s="366"/>
      <c r="J1390" s="366"/>
      <c r="K1390" s="366"/>
      <c r="L1390" s="366"/>
    </row>
    <row r="1391" spans="2:12" ht="15.75" thickBot="1" x14ac:dyDescent="0.3">
      <c r="B1391" s="362"/>
      <c r="C1391" s="362"/>
      <c r="D1391" s="362"/>
      <c r="E1391" s="16" t="s">
        <v>33</v>
      </c>
      <c r="F1391" s="367"/>
      <c r="G1391" s="367"/>
      <c r="H1391" s="367"/>
      <c r="I1391" s="367"/>
      <c r="J1391" s="367"/>
      <c r="K1391" s="367"/>
      <c r="L1391" s="367"/>
    </row>
    <row r="1392" spans="2:12" ht="15.75" thickBot="1" x14ac:dyDescent="0.3"/>
    <row r="1393" spans="2:12" ht="15.75" thickBot="1" x14ac:dyDescent="0.3">
      <c r="B1393" s="362" t="s">
        <v>128</v>
      </c>
      <c r="C1393" s="362"/>
      <c r="D1393" s="362"/>
      <c r="E1393" s="16" t="s">
        <v>31</v>
      </c>
      <c r="F1393" s="363"/>
      <c r="G1393" s="364"/>
      <c r="H1393" s="364"/>
      <c r="I1393" s="364"/>
      <c r="J1393" s="364"/>
      <c r="K1393" s="364"/>
      <c r="L1393" s="365"/>
    </row>
    <row r="1394" spans="2:12" ht="15.75" thickBot="1" x14ac:dyDescent="0.3">
      <c r="B1394" s="362"/>
      <c r="C1394" s="362"/>
      <c r="D1394" s="362"/>
      <c r="E1394" s="16" t="s">
        <v>32</v>
      </c>
      <c r="F1394" s="366"/>
      <c r="G1394" s="366"/>
      <c r="H1394" s="366"/>
      <c r="I1394" s="366"/>
      <c r="J1394" s="366"/>
      <c r="K1394" s="366"/>
      <c r="L1394" s="366"/>
    </row>
    <row r="1395" spans="2:12" ht="15.75" thickBot="1" x14ac:dyDescent="0.3">
      <c r="B1395" s="362"/>
      <c r="C1395" s="362"/>
      <c r="D1395" s="362"/>
      <c r="E1395" s="16" t="s">
        <v>33</v>
      </c>
      <c r="F1395" s="367"/>
      <c r="G1395" s="367"/>
      <c r="H1395" s="367"/>
      <c r="I1395" s="367"/>
      <c r="J1395" s="367"/>
      <c r="K1395" s="367"/>
      <c r="L1395" s="367"/>
    </row>
    <row r="1396" spans="2:12" ht="15.75" thickBot="1" x14ac:dyDescent="0.3"/>
    <row r="1397" spans="2:12" ht="15.75" thickBot="1" x14ac:dyDescent="0.3">
      <c r="B1397" s="362" t="s">
        <v>129</v>
      </c>
      <c r="C1397" s="362"/>
      <c r="D1397" s="362"/>
      <c r="E1397" s="368"/>
      <c r="F1397" s="368"/>
    </row>
    <row r="1398" spans="2:12" ht="15.75" thickBot="1" x14ac:dyDescent="0.3">
      <c r="B1398" s="362" t="s">
        <v>130</v>
      </c>
      <c r="C1398" s="362"/>
      <c r="D1398" s="362"/>
      <c r="E1398" s="368"/>
      <c r="F1398" s="368"/>
    </row>
    <row r="1399" spans="2:12" ht="15.75" thickBot="1" x14ac:dyDescent="0.3"/>
    <row r="1400" spans="2:12" ht="15.75" thickBot="1" x14ac:dyDescent="0.3">
      <c r="B1400" t="s">
        <v>131</v>
      </c>
      <c r="D1400" s="369" t="s">
        <v>81</v>
      </c>
      <c r="E1400" s="370"/>
      <c r="F1400" s="84"/>
      <c r="H1400" s="369" t="s">
        <v>82</v>
      </c>
      <c r="I1400" s="370"/>
      <c r="J1400" s="84"/>
    </row>
    <row r="1401" spans="2:12" x14ac:dyDescent="0.25"/>
    <row r="1402" spans="2:12" ht="15.75" thickBot="1" x14ac:dyDescent="0.3">
      <c r="B1402" s="362" t="s">
        <v>132</v>
      </c>
      <c r="C1402" s="362"/>
      <c r="D1402" s="362"/>
      <c r="E1402" s="362"/>
      <c r="F1402" s="362"/>
      <c r="G1402" s="362"/>
      <c r="H1402" s="362"/>
      <c r="I1402" s="362"/>
      <c r="J1402" s="362"/>
      <c r="K1402" s="362"/>
      <c r="L1402" s="362"/>
    </row>
    <row r="1403" spans="2:12" ht="15.75" thickBot="1" x14ac:dyDescent="0.3">
      <c r="B1403" s="75" t="s">
        <v>4</v>
      </c>
      <c r="C1403" s="18"/>
      <c r="D1403" s="70"/>
      <c r="E1403" s="75" t="s">
        <v>5</v>
      </c>
      <c r="F1403" s="76"/>
      <c r="H1403" s="80"/>
      <c r="I1403" t="s">
        <v>133</v>
      </c>
    </row>
    <row r="1404" spans="2:12" x14ac:dyDescent="0.25"/>
    <row r="1405" spans="2:12" ht="15.75" thickBot="1" x14ac:dyDescent="0.3">
      <c r="B1405" s="362" t="s">
        <v>134</v>
      </c>
      <c r="C1405" s="362"/>
      <c r="D1405" s="362"/>
      <c r="E1405" s="362"/>
      <c r="F1405" s="362"/>
      <c r="G1405" s="362"/>
      <c r="H1405" s="362"/>
      <c r="I1405" s="362"/>
      <c r="J1405" s="362"/>
      <c r="K1405" s="362"/>
      <c r="L1405" s="362"/>
    </row>
    <row r="1406" spans="2:12" ht="15.75" thickBot="1" x14ac:dyDescent="0.3">
      <c r="B1406" s="75" t="s">
        <v>4</v>
      </c>
      <c r="C1406" s="18"/>
      <c r="D1406" s="70"/>
      <c r="E1406" s="75" t="s">
        <v>5</v>
      </c>
      <c r="F1406" s="76"/>
      <c r="H1406" s="80"/>
      <c r="I1406" t="s">
        <v>133</v>
      </c>
    </row>
    <row r="1407" spans="2:12" x14ac:dyDescent="0.25"/>
    <row r="1408" spans="2:12" ht="15.75" thickBot="1" x14ac:dyDescent="0.3">
      <c r="B1408" s="362" t="s">
        <v>135</v>
      </c>
      <c r="C1408" s="362"/>
      <c r="D1408" s="362"/>
      <c r="E1408" s="362"/>
      <c r="F1408" s="362"/>
      <c r="G1408" s="362"/>
      <c r="H1408" s="362"/>
      <c r="I1408" s="362"/>
      <c r="J1408" s="362"/>
      <c r="K1408" s="362"/>
      <c r="L1408" s="362"/>
    </row>
    <row r="1409" spans="2:12" ht="15.75" thickBot="1" x14ac:dyDescent="0.3">
      <c r="B1409" s="75" t="s">
        <v>4</v>
      </c>
      <c r="C1409" s="18"/>
      <c r="D1409" s="70"/>
      <c r="E1409" s="75" t="s">
        <v>5</v>
      </c>
      <c r="F1409" s="76"/>
      <c r="H1409" s="80"/>
      <c r="I1409" t="s">
        <v>133</v>
      </c>
    </row>
    <row r="1410" spans="2:12" x14ac:dyDescent="0.25"/>
    <row r="1411" spans="2:12" x14ac:dyDescent="0.25"/>
    <row r="1412" spans="2:12" x14ac:dyDescent="0.25">
      <c r="B1412" s="242" t="s">
        <v>139</v>
      </c>
      <c r="C1412" s="242"/>
      <c r="D1412" s="242"/>
      <c r="E1412" s="242"/>
      <c r="F1412" s="242"/>
      <c r="G1412" s="242"/>
      <c r="H1412" s="242"/>
      <c r="I1412" s="242"/>
      <c r="J1412" s="242"/>
    </row>
    <row r="1413" spans="2:12" ht="15.75" thickBot="1" x14ac:dyDescent="0.3">
      <c r="B1413" s="77"/>
      <c r="C1413" s="77"/>
      <c r="D1413" s="77"/>
      <c r="E1413" s="77"/>
      <c r="F1413" s="77"/>
      <c r="G1413" s="77"/>
      <c r="H1413" s="77"/>
      <c r="I1413" s="77"/>
      <c r="J1413" s="77"/>
    </row>
    <row r="1414" spans="2:12" ht="15.75" thickBot="1" x14ac:dyDescent="0.3">
      <c r="B1414" s="353" t="s">
        <v>136</v>
      </c>
      <c r="C1414" s="353"/>
      <c r="D1414" s="353"/>
      <c r="E1414" s="353" t="s">
        <v>138</v>
      </c>
      <c r="F1414" s="353"/>
      <c r="G1414" s="353"/>
      <c r="H1414" s="353" t="s">
        <v>137</v>
      </c>
      <c r="I1414" s="353"/>
      <c r="J1414" s="353"/>
    </row>
    <row r="1415" spans="2:12" ht="15.75" thickBot="1" x14ac:dyDescent="0.3">
      <c r="B1415" s="353" t="s">
        <v>7</v>
      </c>
      <c r="C1415" s="353"/>
      <c r="D1415" s="353"/>
      <c r="E1415" s="354" t="s">
        <v>140</v>
      </c>
      <c r="F1415" s="354"/>
      <c r="G1415" s="354"/>
      <c r="H1415" s="353" t="s">
        <v>141</v>
      </c>
      <c r="I1415" s="353"/>
      <c r="J1415" s="353"/>
    </row>
    <row r="1416" spans="2:12" ht="15.75" thickBot="1" x14ac:dyDescent="0.3">
      <c r="B1416" s="353" t="s">
        <v>7</v>
      </c>
      <c r="C1416" s="353"/>
      <c r="D1416" s="353"/>
      <c r="E1416" s="354" t="s">
        <v>140</v>
      </c>
      <c r="F1416" s="354"/>
      <c r="G1416" s="354"/>
      <c r="H1416" s="353" t="s">
        <v>141</v>
      </c>
      <c r="I1416" s="353"/>
      <c r="J1416" s="353"/>
    </row>
    <row r="1417" spans="2:12" ht="15.75" thickBot="1" x14ac:dyDescent="0.3">
      <c r="B1417" s="353" t="s">
        <v>7</v>
      </c>
      <c r="C1417" s="353"/>
      <c r="D1417" s="353"/>
      <c r="E1417" s="354" t="s">
        <v>140</v>
      </c>
      <c r="F1417" s="354"/>
      <c r="G1417" s="354"/>
      <c r="H1417" s="353" t="s">
        <v>141</v>
      </c>
      <c r="I1417" s="353"/>
      <c r="J1417" s="353"/>
    </row>
    <row r="1418" spans="2:12" ht="15.75" thickBot="1" x14ac:dyDescent="0.3">
      <c r="B1418" s="353" t="s">
        <v>7</v>
      </c>
      <c r="C1418" s="353"/>
      <c r="D1418" s="353"/>
      <c r="E1418" s="354" t="s">
        <v>140</v>
      </c>
      <c r="F1418" s="354"/>
      <c r="G1418" s="354"/>
      <c r="H1418" s="353" t="s">
        <v>141</v>
      </c>
      <c r="I1418" s="353"/>
      <c r="J1418" s="353"/>
    </row>
    <row r="1419" spans="2:12" x14ac:dyDescent="0.25"/>
    <row r="1420" spans="2:12" x14ac:dyDescent="0.25">
      <c r="B1420" s="30"/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</row>
    <row r="1421" spans="2:12" x14ac:dyDescent="0.25"/>
    <row r="1422" spans="2:12" x14ac:dyDescent="0.25"/>
    <row r="1423" spans="2:12" x14ac:dyDescent="0.25">
      <c r="B1423" s="387" t="s">
        <v>210</v>
      </c>
      <c r="C1423" s="387"/>
      <c r="D1423" s="387"/>
      <c r="E1423" s="387"/>
      <c r="F1423" s="387"/>
      <c r="G1423" s="387"/>
      <c r="H1423" s="387"/>
      <c r="I1423" s="387"/>
      <c r="J1423" s="387"/>
      <c r="K1423" s="387"/>
      <c r="L1423" s="387"/>
    </row>
    <row r="1424" spans="2:12" ht="16.5" thickBot="1" x14ac:dyDescent="0.3">
      <c r="B1424" s="390" t="s">
        <v>98</v>
      </c>
      <c r="C1424" s="390"/>
      <c r="D1424" s="390"/>
      <c r="E1424" s="390"/>
      <c r="F1424" s="390"/>
      <c r="G1424" s="390"/>
      <c r="H1424" s="390"/>
      <c r="I1424" s="390"/>
      <c r="J1424" s="390"/>
      <c r="K1424" s="390"/>
      <c r="L1424" s="390"/>
    </row>
    <row r="1425" spans="2:12" ht="35.1" customHeight="1" thickBot="1" x14ac:dyDescent="0.3">
      <c r="B1425" s="29"/>
      <c r="C1425" s="388" t="s">
        <v>102</v>
      </c>
      <c r="D1425" s="269"/>
      <c r="E1425" s="269"/>
      <c r="F1425" s="269"/>
      <c r="G1425" s="269"/>
      <c r="H1425" s="269"/>
      <c r="I1425" s="269"/>
      <c r="J1425" s="269"/>
      <c r="K1425" s="269"/>
      <c r="L1425" s="269"/>
    </row>
    <row r="1426" spans="2:12" ht="35.1" customHeight="1" thickBot="1" x14ac:dyDescent="0.3">
      <c r="B1426" s="29"/>
      <c r="C1426" s="388" t="s">
        <v>103</v>
      </c>
      <c r="D1426" s="269"/>
      <c r="E1426" s="269"/>
      <c r="F1426" s="269"/>
      <c r="G1426" s="269"/>
      <c r="H1426" s="269"/>
      <c r="I1426" s="269"/>
      <c r="J1426" s="269"/>
      <c r="K1426" s="269"/>
      <c r="L1426" s="269"/>
    </row>
    <row r="1427" spans="2:12" ht="35.1" customHeight="1" thickBot="1" x14ac:dyDescent="0.3">
      <c r="B1427" s="29"/>
      <c r="C1427" s="388" t="s">
        <v>99</v>
      </c>
      <c r="D1427" s="269"/>
      <c r="E1427" s="269"/>
      <c r="F1427" s="269"/>
      <c r="G1427" s="269"/>
      <c r="H1427" s="269"/>
      <c r="I1427" s="269"/>
      <c r="J1427" s="269"/>
      <c r="K1427" s="269"/>
      <c r="L1427" s="269"/>
    </row>
    <row r="1428" spans="2:12" ht="35.1" customHeight="1" thickBot="1" x14ac:dyDescent="0.3">
      <c r="B1428" s="29"/>
      <c r="C1428" s="388" t="s">
        <v>100</v>
      </c>
      <c r="D1428" s="269"/>
      <c r="E1428" s="269"/>
      <c r="F1428" s="269"/>
      <c r="G1428" s="269"/>
      <c r="H1428" s="269"/>
      <c r="I1428" s="269"/>
      <c r="J1428" s="269"/>
      <c r="K1428" s="269"/>
      <c r="L1428" s="269"/>
    </row>
    <row r="1429" spans="2:12" ht="35.1" customHeight="1" thickBot="1" x14ac:dyDescent="0.3">
      <c r="B1429" s="29"/>
      <c r="C1429" s="388" t="s">
        <v>101</v>
      </c>
      <c r="D1429" s="269"/>
      <c r="E1429" s="269"/>
      <c r="F1429" s="269"/>
      <c r="G1429" s="269"/>
      <c r="H1429" s="269"/>
      <c r="I1429" s="269"/>
      <c r="J1429" s="269"/>
      <c r="K1429" s="269"/>
      <c r="L1429" s="269"/>
    </row>
    <row r="1430" spans="2:12" ht="35.1" customHeight="1" thickBot="1" x14ac:dyDescent="0.3">
      <c r="B1430" s="29"/>
      <c r="C1430" s="388" t="s">
        <v>104</v>
      </c>
      <c r="D1430" s="269"/>
      <c r="E1430" s="269"/>
      <c r="F1430" s="269"/>
      <c r="G1430" s="269"/>
      <c r="H1430" s="269"/>
      <c r="I1430" s="269"/>
      <c r="J1430" s="269"/>
      <c r="K1430" s="269"/>
      <c r="L1430" s="269"/>
    </row>
    <row r="1431" spans="2:12" ht="35.1" customHeight="1" thickBot="1" x14ac:dyDescent="0.3">
      <c r="B1431" s="29"/>
      <c r="C1431" s="388" t="s">
        <v>105</v>
      </c>
      <c r="D1431" s="269"/>
      <c r="E1431" s="269"/>
      <c r="F1431" s="269"/>
      <c r="G1431" s="269"/>
      <c r="H1431" s="269"/>
      <c r="I1431" s="269"/>
      <c r="J1431" s="269"/>
      <c r="K1431" s="269"/>
      <c r="L1431" s="269"/>
    </row>
    <row r="1432" spans="2:12" ht="35.1" customHeight="1" thickBot="1" x14ac:dyDescent="0.3">
      <c r="B1432" s="29"/>
      <c r="C1432" s="388" t="s">
        <v>106</v>
      </c>
      <c r="D1432" s="269"/>
      <c r="E1432" s="269"/>
      <c r="F1432" s="269"/>
      <c r="G1432" s="269"/>
      <c r="H1432" s="269"/>
      <c r="I1432" s="269"/>
      <c r="J1432" s="269"/>
      <c r="K1432" s="269"/>
      <c r="L1432" s="269"/>
    </row>
    <row r="1433" spans="2:12" ht="15.75" thickBot="1" x14ac:dyDescent="0.3">
      <c r="B1433" s="131"/>
      <c r="C1433" s="81"/>
      <c r="D1433" s="81"/>
      <c r="E1433" s="81"/>
      <c r="F1433" s="81"/>
      <c r="G1433" s="81"/>
      <c r="H1433" s="81"/>
      <c r="I1433" s="81"/>
      <c r="J1433" s="81"/>
      <c r="K1433" s="81"/>
      <c r="L1433" s="81"/>
    </row>
    <row r="1434" spans="2:12" ht="15.75" thickBot="1" x14ac:dyDescent="0.3">
      <c r="B1434" s="389" t="s">
        <v>91</v>
      </c>
      <c r="C1434" s="389"/>
      <c r="D1434" s="389"/>
      <c r="E1434" s="16" t="s">
        <v>31</v>
      </c>
      <c r="F1434" s="378"/>
      <c r="G1434" s="379"/>
      <c r="H1434" s="379"/>
      <c r="I1434" s="379"/>
      <c r="J1434" s="379"/>
      <c r="K1434" s="379"/>
      <c r="L1434" s="380"/>
    </row>
    <row r="1435" spans="2:12" ht="15.75" thickBot="1" x14ac:dyDescent="0.3">
      <c r="B1435" s="389"/>
      <c r="C1435" s="389"/>
      <c r="D1435" s="389"/>
      <c r="E1435" s="16" t="s">
        <v>32</v>
      </c>
      <c r="F1435" s="381"/>
      <c r="G1435" s="381"/>
      <c r="H1435" s="381"/>
      <c r="I1435" s="381"/>
      <c r="J1435" s="381"/>
      <c r="K1435" s="381"/>
      <c r="L1435" s="381"/>
    </row>
    <row r="1436" spans="2:12" ht="15.75" thickBot="1" x14ac:dyDescent="0.3">
      <c r="B1436" s="389"/>
      <c r="C1436" s="389"/>
      <c r="D1436" s="389"/>
      <c r="E1436" s="16" t="s">
        <v>33</v>
      </c>
      <c r="F1436" s="382"/>
      <c r="G1436" s="382"/>
      <c r="H1436" s="382"/>
      <c r="I1436" s="382"/>
      <c r="J1436" s="382"/>
      <c r="K1436" s="382"/>
      <c r="L1436" s="382"/>
    </row>
    <row r="1437" spans="2:12" ht="15.75" thickBot="1" x14ac:dyDescent="0.3"/>
    <row r="1438" spans="2:12" ht="15.75" thickBot="1" x14ac:dyDescent="0.3">
      <c r="B1438" s="268" t="s">
        <v>107</v>
      </c>
      <c r="C1438" s="268"/>
      <c r="D1438" s="268"/>
      <c r="E1438" s="383"/>
      <c r="F1438" s="384"/>
      <c r="G1438" s="385"/>
    </row>
    <row r="1439" spans="2:12" ht="15.75" thickBot="1" x14ac:dyDescent="0.3">
      <c r="B1439" s="78"/>
      <c r="C1439" s="78"/>
      <c r="D1439" s="78"/>
      <c r="E1439" s="78"/>
      <c r="F1439" s="85"/>
      <c r="G1439" s="85"/>
    </row>
    <row r="1440" spans="2:12" ht="15.75" thickBot="1" x14ac:dyDescent="0.3">
      <c r="B1440" t="s">
        <v>92</v>
      </c>
      <c r="F1440" s="75" t="s">
        <v>4</v>
      </c>
      <c r="G1440" s="17"/>
      <c r="H1440" s="70"/>
      <c r="I1440" s="75" t="s">
        <v>5</v>
      </c>
      <c r="J1440" s="76"/>
    </row>
    <row r="1441" spans="2:12" x14ac:dyDescent="0.25">
      <c r="F1441" s="75"/>
      <c r="G1441" s="23"/>
      <c r="H1441" s="70"/>
      <c r="I1441" s="75"/>
      <c r="J1441" s="75"/>
    </row>
    <row r="1442" spans="2:12" ht="15.75" thickBot="1" x14ac:dyDescent="0.3">
      <c r="B1442" s="268" t="s">
        <v>108</v>
      </c>
      <c r="C1442" s="268"/>
      <c r="D1442" s="268"/>
      <c r="E1442" s="268"/>
      <c r="F1442" s="268"/>
      <c r="G1442" s="268"/>
      <c r="H1442" s="268"/>
      <c r="I1442" s="268"/>
      <c r="J1442" s="268"/>
      <c r="K1442" s="268"/>
      <c r="L1442" s="268"/>
    </row>
    <row r="1443" spans="2:12" ht="15.75" thickBot="1" x14ac:dyDescent="0.3">
      <c r="B1443" s="75" t="s">
        <v>4</v>
      </c>
      <c r="C1443" s="31"/>
      <c r="D1443" s="70"/>
      <c r="E1443" s="75" t="s">
        <v>5</v>
      </c>
      <c r="F1443" s="32"/>
      <c r="H1443" s="268" t="s">
        <v>109</v>
      </c>
      <c r="I1443" s="268"/>
      <c r="J1443" s="383"/>
      <c r="K1443" s="33"/>
    </row>
    <row r="1444" spans="2:12" ht="15.75" thickBot="1" x14ac:dyDescent="0.3">
      <c r="B1444" s="75"/>
      <c r="C1444" s="23"/>
      <c r="D1444" s="70"/>
      <c r="E1444" s="75"/>
      <c r="F1444" s="75"/>
      <c r="H1444" s="78"/>
      <c r="I1444" s="78"/>
      <c r="J1444" s="78"/>
    </row>
    <row r="1445" spans="2:12" ht="15.75" thickBot="1" x14ac:dyDescent="0.3">
      <c r="B1445" s="268" t="s">
        <v>110</v>
      </c>
      <c r="C1445" s="268"/>
      <c r="D1445" s="268"/>
      <c r="E1445" s="22" t="s">
        <v>31</v>
      </c>
      <c r="F1445" s="19"/>
      <c r="G1445" s="22"/>
      <c r="H1445" s="22" t="s">
        <v>32</v>
      </c>
      <c r="I1445" s="19"/>
      <c r="J1445" s="22"/>
      <c r="K1445" s="22" t="s">
        <v>33</v>
      </c>
      <c r="L1445" s="19"/>
    </row>
    <row r="1446" spans="2:12" x14ac:dyDescent="0.25"/>
    <row r="1447" spans="2:12" x14ac:dyDescent="0.25">
      <c r="B1447" s="386" t="s">
        <v>220</v>
      </c>
      <c r="C1447" s="386"/>
      <c r="D1447" s="386"/>
      <c r="E1447" s="386"/>
      <c r="F1447" s="386"/>
      <c r="G1447" s="386"/>
      <c r="H1447" s="386"/>
      <c r="I1447" s="386"/>
      <c r="J1447" s="386"/>
      <c r="K1447" s="386"/>
      <c r="L1447" s="386"/>
    </row>
    <row r="1448" spans="2:12" x14ac:dyDescent="0.25"/>
    <row r="1449" spans="2:12" ht="15.75" thickBot="1" x14ac:dyDescent="0.3">
      <c r="B1449" s="376" t="s">
        <v>222</v>
      </c>
      <c r="C1449" s="376"/>
      <c r="D1449" s="376"/>
      <c r="E1449" s="376"/>
      <c r="F1449" s="376"/>
      <c r="G1449" s="376"/>
      <c r="H1449" s="376"/>
      <c r="I1449" s="376"/>
      <c r="J1449" s="376"/>
      <c r="K1449" s="376"/>
      <c r="L1449" s="376"/>
    </row>
    <row r="1450" spans="2:12" ht="93.95" customHeight="1" thickBot="1" x14ac:dyDescent="0.3">
      <c r="B1450" s="377"/>
      <c r="C1450" s="377"/>
      <c r="D1450" s="377"/>
      <c r="E1450" s="377"/>
      <c r="F1450" s="377"/>
      <c r="G1450" s="377"/>
      <c r="H1450" s="377"/>
      <c r="I1450" s="377"/>
      <c r="J1450" s="377"/>
      <c r="K1450" s="377"/>
      <c r="L1450" s="377"/>
    </row>
    <row r="1451" spans="2:12" ht="15.75" thickBot="1" x14ac:dyDescent="0.3">
      <c r="B1451" s="376" t="s">
        <v>223</v>
      </c>
      <c r="C1451" s="376"/>
      <c r="D1451" s="376"/>
      <c r="E1451" s="376"/>
      <c r="F1451" s="376"/>
      <c r="G1451" s="376"/>
      <c r="H1451" s="376"/>
      <c r="I1451" s="376"/>
      <c r="J1451" s="376"/>
      <c r="K1451" s="376"/>
      <c r="L1451" s="376"/>
    </row>
    <row r="1452" spans="2:12" ht="93.95" customHeight="1" thickBot="1" x14ac:dyDescent="0.3">
      <c r="B1452" s="373"/>
      <c r="C1452" s="374"/>
      <c r="D1452" s="374"/>
      <c r="E1452" s="374"/>
      <c r="F1452" s="374"/>
      <c r="G1452" s="374"/>
      <c r="H1452" s="374"/>
      <c r="I1452" s="374"/>
      <c r="J1452" s="374"/>
      <c r="K1452" s="374"/>
      <c r="L1452" s="375"/>
    </row>
    <row r="1453" spans="2:12" ht="15.75" thickBot="1" x14ac:dyDescent="0.3">
      <c r="B1453" s="376" t="s">
        <v>224</v>
      </c>
      <c r="C1453" s="376"/>
      <c r="D1453" s="376"/>
      <c r="E1453" s="376"/>
      <c r="F1453" s="376"/>
      <c r="G1453" s="376"/>
      <c r="H1453" s="376"/>
      <c r="I1453" s="376"/>
      <c r="J1453" s="376"/>
      <c r="K1453" s="376"/>
      <c r="L1453" s="376"/>
    </row>
    <row r="1454" spans="2:12" ht="93.95" customHeight="1" thickBot="1" x14ac:dyDescent="0.3">
      <c r="B1454" s="373"/>
      <c r="C1454" s="374"/>
      <c r="D1454" s="374"/>
      <c r="E1454" s="374"/>
      <c r="F1454" s="374"/>
      <c r="G1454" s="374"/>
      <c r="H1454" s="374"/>
      <c r="I1454" s="374"/>
      <c r="J1454" s="374"/>
      <c r="K1454" s="374"/>
      <c r="L1454" s="375"/>
    </row>
    <row r="1455" spans="2:12" x14ac:dyDescent="0.25"/>
    <row r="1456" spans="2:12" x14ac:dyDescent="0.25">
      <c r="B1456" s="30"/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</row>
    <row r="1457" spans="2:12" ht="15.75" thickBot="1" x14ac:dyDescent="0.3">
      <c r="B1457" s="376" t="s">
        <v>225</v>
      </c>
      <c r="C1457" s="376"/>
      <c r="D1457" s="376"/>
      <c r="E1457" s="376"/>
      <c r="F1457" s="376"/>
      <c r="G1457" s="376"/>
      <c r="H1457" s="376"/>
      <c r="I1457" s="376"/>
      <c r="J1457" s="376"/>
      <c r="K1457" s="376"/>
      <c r="L1457" s="376"/>
    </row>
    <row r="1458" spans="2:12" ht="93.75" customHeight="1" thickBot="1" x14ac:dyDescent="0.3">
      <c r="B1458" s="377"/>
      <c r="C1458" s="377"/>
      <c r="D1458" s="377"/>
      <c r="E1458" s="377"/>
      <c r="F1458" s="377"/>
      <c r="G1458" s="377"/>
      <c r="H1458" s="377"/>
      <c r="I1458" s="377"/>
      <c r="J1458" s="377"/>
      <c r="K1458" s="377"/>
      <c r="L1458" s="377"/>
    </row>
    <row r="1459" spans="2:12" ht="15.75" thickBot="1" x14ac:dyDescent="0.3">
      <c r="B1459" s="376" t="s">
        <v>226</v>
      </c>
      <c r="C1459" s="376"/>
      <c r="D1459" s="376"/>
      <c r="E1459" s="376"/>
      <c r="F1459" s="376"/>
      <c r="G1459" s="376"/>
      <c r="H1459" s="376"/>
      <c r="I1459" s="376"/>
      <c r="J1459" s="376"/>
      <c r="K1459" s="376"/>
      <c r="L1459" s="376"/>
    </row>
    <row r="1460" spans="2:12" ht="93.75" customHeight="1" thickBot="1" x14ac:dyDescent="0.3">
      <c r="B1460" s="373"/>
      <c r="C1460" s="374"/>
      <c r="D1460" s="374"/>
      <c r="E1460" s="374"/>
      <c r="F1460" s="374"/>
      <c r="G1460" s="374"/>
      <c r="H1460" s="374"/>
      <c r="I1460" s="374"/>
      <c r="J1460" s="374"/>
      <c r="K1460" s="374"/>
      <c r="L1460" s="375"/>
    </row>
    <row r="1461" spans="2:12" ht="15.75" thickBot="1" x14ac:dyDescent="0.3">
      <c r="B1461" s="376" t="s">
        <v>227</v>
      </c>
      <c r="C1461" s="376"/>
      <c r="D1461" s="376"/>
      <c r="E1461" s="376"/>
      <c r="F1461" s="376"/>
      <c r="G1461" s="376"/>
      <c r="H1461" s="376"/>
      <c r="I1461" s="376"/>
      <c r="J1461" s="376"/>
      <c r="K1461" s="376"/>
      <c r="L1461" s="376"/>
    </row>
    <row r="1462" spans="2:12" ht="93.75" customHeight="1" thickBot="1" x14ac:dyDescent="0.3">
      <c r="B1462" s="373"/>
      <c r="C1462" s="374"/>
      <c r="D1462" s="374"/>
      <c r="E1462" s="374"/>
      <c r="F1462" s="374"/>
      <c r="G1462" s="374"/>
      <c r="H1462" s="374"/>
      <c r="I1462" s="374"/>
      <c r="J1462" s="374"/>
      <c r="K1462" s="374"/>
      <c r="L1462" s="375"/>
    </row>
    <row r="1463" spans="2:12" x14ac:dyDescent="0.25"/>
    <row r="1464" spans="2:12" x14ac:dyDescent="0.25">
      <c r="B1464" s="30"/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</row>
    <row r="1465" spans="2:12" ht="15.75" thickBot="1" x14ac:dyDescent="0.3">
      <c r="B1465" s="376" t="s">
        <v>228</v>
      </c>
      <c r="C1465" s="376"/>
      <c r="D1465" s="376"/>
      <c r="E1465" s="376"/>
      <c r="F1465" s="376"/>
      <c r="G1465" s="376"/>
      <c r="H1465" s="376"/>
      <c r="I1465" s="376"/>
      <c r="J1465" s="376"/>
      <c r="K1465" s="376"/>
      <c r="L1465" s="376"/>
    </row>
    <row r="1466" spans="2:12" ht="93.75" customHeight="1" thickBot="1" x14ac:dyDescent="0.3">
      <c r="B1466" s="377"/>
      <c r="C1466" s="377"/>
      <c r="D1466" s="377"/>
      <c r="E1466" s="377"/>
      <c r="F1466" s="377"/>
      <c r="G1466" s="377"/>
      <c r="H1466" s="377"/>
      <c r="I1466" s="377"/>
      <c r="J1466" s="377"/>
      <c r="K1466" s="377"/>
      <c r="L1466" s="377"/>
    </row>
    <row r="1467" spans="2:12" ht="15.75" thickBot="1" x14ac:dyDescent="0.3">
      <c r="B1467" s="376" t="s">
        <v>229</v>
      </c>
      <c r="C1467" s="376"/>
      <c r="D1467" s="376"/>
      <c r="E1467" s="376"/>
      <c r="F1467" s="376"/>
      <c r="G1467" s="376"/>
      <c r="H1467" s="376"/>
      <c r="I1467" s="376"/>
      <c r="J1467" s="376"/>
      <c r="K1467" s="376"/>
      <c r="L1467" s="376"/>
    </row>
    <row r="1468" spans="2:12" ht="93.75" customHeight="1" thickBot="1" x14ac:dyDescent="0.3">
      <c r="B1468" s="373"/>
      <c r="C1468" s="374"/>
      <c r="D1468" s="374"/>
      <c r="E1468" s="374"/>
      <c r="F1468" s="374"/>
      <c r="G1468" s="374"/>
      <c r="H1468" s="374"/>
      <c r="I1468" s="374"/>
      <c r="J1468" s="374"/>
      <c r="K1468" s="374"/>
      <c r="L1468" s="375"/>
    </row>
    <row r="1469" spans="2:12" ht="15.75" thickBot="1" x14ac:dyDescent="0.3">
      <c r="B1469" s="376" t="s">
        <v>230</v>
      </c>
      <c r="C1469" s="376"/>
      <c r="D1469" s="376"/>
      <c r="E1469" s="376"/>
      <c r="F1469" s="376"/>
      <c r="G1469" s="376"/>
      <c r="H1469" s="376"/>
      <c r="I1469" s="376"/>
      <c r="J1469" s="376"/>
      <c r="K1469" s="376"/>
      <c r="L1469" s="376"/>
    </row>
    <row r="1470" spans="2:12" ht="93.75" customHeight="1" thickBot="1" x14ac:dyDescent="0.3">
      <c r="B1470" s="373"/>
      <c r="C1470" s="374"/>
      <c r="D1470" s="374"/>
      <c r="E1470" s="374"/>
      <c r="F1470" s="374"/>
      <c r="G1470" s="374"/>
      <c r="H1470" s="374"/>
      <c r="I1470" s="374"/>
      <c r="J1470" s="374"/>
      <c r="K1470" s="374"/>
      <c r="L1470" s="375"/>
    </row>
    <row r="1471" spans="2:12" x14ac:dyDescent="0.25"/>
    <row r="1472" spans="2:12" x14ac:dyDescent="0.25"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</row>
    <row r="1473" spans="2:12" ht="15.75" thickBot="1" x14ac:dyDescent="0.3">
      <c r="B1473" s="376" t="s">
        <v>231</v>
      </c>
      <c r="C1473" s="376"/>
      <c r="D1473" s="376"/>
      <c r="E1473" s="376"/>
      <c r="F1473" s="376"/>
      <c r="G1473" s="376"/>
      <c r="H1473" s="376"/>
      <c r="I1473" s="376"/>
      <c r="J1473" s="376"/>
      <c r="K1473" s="376"/>
      <c r="L1473" s="376"/>
    </row>
    <row r="1474" spans="2:12" ht="93.75" customHeight="1" thickBot="1" x14ac:dyDescent="0.3">
      <c r="B1474" s="377"/>
      <c r="C1474" s="377"/>
      <c r="D1474" s="377"/>
      <c r="E1474" s="377"/>
      <c r="F1474" s="377"/>
      <c r="G1474" s="377"/>
      <c r="H1474" s="377"/>
      <c r="I1474" s="377"/>
      <c r="J1474" s="377"/>
      <c r="K1474" s="377"/>
      <c r="L1474" s="377"/>
    </row>
    <row r="1475" spans="2:12" ht="15.75" thickBot="1" x14ac:dyDescent="0.3">
      <c r="B1475" s="376" t="s">
        <v>232</v>
      </c>
      <c r="C1475" s="376"/>
      <c r="D1475" s="376"/>
      <c r="E1475" s="376"/>
      <c r="F1475" s="376"/>
      <c r="G1475" s="376"/>
      <c r="H1475" s="376"/>
      <c r="I1475" s="376"/>
      <c r="J1475" s="376"/>
      <c r="K1475" s="376"/>
      <c r="L1475" s="376"/>
    </row>
    <row r="1476" spans="2:12" ht="93.75" customHeight="1" thickBot="1" x14ac:dyDescent="0.3">
      <c r="B1476" s="373"/>
      <c r="C1476" s="374"/>
      <c r="D1476" s="374"/>
      <c r="E1476" s="374"/>
      <c r="F1476" s="374"/>
      <c r="G1476" s="374"/>
      <c r="H1476" s="374"/>
      <c r="I1476" s="374"/>
      <c r="J1476" s="374"/>
      <c r="K1476" s="374"/>
      <c r="L1476" s="375"/>
    </row>
    <row r="1477" spans="2:12" ht="15.75" thickBot="1" x14ac:dyDescent="0.3">
      <c r="B1477" s="376" t="s">
        <v>233</v>
      </c>
      <c r="C1477" s="376"/>
      <c r="D1477" s="376"/>
      <c r="E1477" s="376"/>
      <c r="F1477" s="376"/>
      <c r="G1477" s="376"/>
      <c r="H1477" s="376"/>
      <c r="I1477" s="376"/>
      <c r="J1477" s="376"/>
      <c r="K1477" s="376"/>
      <c r="L1477" s="376"/>
    </row>
    <row r="1478" spans="2:12" ht="93.75" customHeight="1" thickBot="1" x14ac:dyDescent="0.3">
      <c r="B1478" s="373"/>
      <c r="C1478" s="374"/>
      <c r="D1478" s="374"/>
      <c r="E1478" s="374"/>
      <c r="F1478" s="374"/>
      <c r="G1478" s="374"/>
      <c r="H1478" s="374"/>
      <c r="I1478" s="374"/>
      <c r="J1478" s="374"/>
      <c r="K1478" s="374"/>
      <c r="L1478" s="375"/>
    </row>
    <row r="1479" spans="2:12" x14ac:dyDescent="0.25"/>
    <row r="1480" spans="2:12" x14ac:dyDescent="0.25"/>
    <row r="1481" spans="2:12" ht="16.5" thickBot="1" x14ac:dyDescent="0.3">
      <c r="B1481" s="372" t="s">
        <v>112</v>
      </c>
      <c r="C1481" s="372"/>
      <c r="D1481" s="372"/>
      <c r="E1481" s="372"/>
      <c r="F1481" s="372"/>
      <c r="G1481" s="372"/>
      <c r="H1481" s="372"/>
      <c r="I1481" s="372"/>
      <c r="J1481" s="372"/>
      <c r="K1481" s="372"/>
      <c r="L1481" s="372"/>
    </row>
    <row r="1482" spans="2:12" ht="15.75" thickBot="1" x14ac:dyDescent="0.3">
      <c r="B1482" s="371" t="s">
        <v>70</v>
      </c>
      <c r="C1482" s="371"/>
      <c r="D1482" s="371"/>
      <c r="E1482" s="366"/>
      <c r="F1482" s="366"/>
      <c r="G1482" s="366"/>
      <c r="H1482" s="366"/>
      <c r="I1482" s="366"/>
      <c r="J1482" s="366"/>
      <c r="K1482" s="366"/>
      <c r="L1482" s="366"/>
    </row>
    <row r="1483" spans="2:12" ht="15.75" thickBot="1" x14ac:dyDescent="0.3">
      <c r="B1483" s="371" t="s">
        <v>68</v>
      </c>
      <c r="C1483" s="371"/>
      <c r="D1483" s="371"/>
      <c r="E1483" s="366"/>
      <c r="F1483" s="366"/>
      <c r="G1483" s="366"/>
      <c r="H1483" s="366"/>
      <c r="I1483" s="366"/>
      <c r="J1483" s="366"/>
      <c r="K1483" s="366"/>
      <c r="L1483" s="366"/>
    </row>
    <row r="1484" spans="2:12" ht="15.75" thickBot="1" x14ac:dyDescent="0.3">
      <c r="B1484" s="371" t="s">
        <v>113</v>
      </c>
      <c r="C1484" s="371"/>
      <c r="D1484" s="371"/>
      <c r="E1484" s="366"/>
      <c r="F1484" s="366"/>
      <c r="G1484" s="366"/>
      <c r="H1484" s="366"/>
      <c r="I1484" s="366"/>
      <c r="J1484" s="366"/>
      <c r="K1484" s="366"/>
      <c r="L1484" s="366"/>
    </row>
    <row r="1485" spans="2:12" ht="15.75" thickBot="1" x14ac:dyDescent="0.3">
      <c r="B1485" s="371" t="s">
        <v>44</v>
      </c>
      <c r="C1485" s="371"/>
      <c r="D1485" s="371"/>
      <c r="E1485" s="366"/>
      <c r="F1485" s="366"/>
      <c r="G1485" s="366"/>
      <c r="H1485" s="366"/>
      <c r="I1485" s="366"/>
      <c r="J1485" s="366"/>
      <c r="K1485" s="366"/>
      <c r="L1485" s="366"/>
    </row>
    <row r="1486" spans="2:12" ht="15.75" thickBot="1" x14ac:dyDescent="0.3">
      <c r="B1486" s="371" t="s">
        <v>40</v>
      </c>
      <c r="C1486" s="371"/>
      <c r="D1486" s="371"/>
      <c r="E1486" s="366"/>
      <c r="F1486" s="366"/>
      <c r="G1486" s="366"/>
      <c r="H1486" s="366"/>
      <c r="I1486" s="366"/>
      <c r="J1486" s="366"/>
      <c r="K1486" s="366"/>
      <c r="L1486" s="366"/>
    </row>
    <row r="1487" spans="2:12" ht="15.75" thickBot="1" x14ac:dyDescent="0.3">
      <c r="B1487" s="371" t="s">
        <v>114</v>
      </c>
      <c r="C1487" s="371"/>
      <c r="D1487" s="371"/>
      <c r="E1487" s="366"/>
      <c r="F1487" s="366"/>
      <c r="G1487" s="366"/>
      <c r="H1487" s="366"/>
      <c r="I1487" s="366"/>
      <c r="J1487" s="366"/>
      <c r="K1487" s="366"/>
      <c r="L1487" s="366"/>
    </row>
    <row r="1488" spans="2:12" ht="15.75" thickBot="1" x14ac:dyDescent="0.3">
      <c r="B1488" s="371" t="s">
        <v>115</v>
      </c>
      <c r="C1488" s="371"/>
      <c r="D1488" s="371"/>
      <c r="E1488" s="366"/>
      <c r="F1488" s="366"/>
      <c r="G1488" s="366"/>
      <c r="H1488" s="366"/>
      <c r="I1488" s="366"/>
      <c r="J1488" s="366"/>
      <c r="K1488" s="366"/>
      <c r="L1488" s="366"/>
    </row>
    <row r="1489" spans="2:12" ht="15.75" thickBot="1" x14ac:dyDescent="0.3">
      <c r="B1489" s="371" t="s">
        <v>41</v>
      </c>
      <c r="C1489" s="371"/>
      <c r="D1489" s="371"/>
      <c r="E1489" s="366"/>
      <c r="F1489" s="366"/>
      <c r="G1489" s="366"/>
      <c r="H1489" s="366"/>
      <c r="I1489" s="366"/>
      <c r="J1489" s="366"/>
      <c r="K1489" s="366"/>
      <c r="L1489" s="366"/>
    </row>
    <row r="1490" spans="2:12" ht="15.75" thickBot="1" x14ac:dyDescent="0.3">
      <c r="B1490" s="371" t="s">
        <v>42</v>
      </c>
      <c r="C1490" s="371"/>
      <c r="D1490" s="371"/>
      <c r="E1490" s="366"/>
      <c r="F1490" s="366"/>
      <c r="G1490" s="366"/>
      <c r="H1490" s="366"/>
      <c r="I1490" s="366"/>
      <c r="J1490" s="366"/>
      <c r="K1490" s="366"/>
      <c r="L1490" s="366"/>
    </row>
    <row r="1491" spans="2:12" ht="15.75" thickBot="1" x14ac:dyDescent="0.3">
      <c r="B1491" s="371" t="s">
        <v>116</v>
      </c>
      <c r="C1491" s="371"/>
      <c r="D1491" s="371"/>
      <c r="E1491" s="366"/>
      <c r="F1491" s="366"/>
      <c r="G1491" s="366"/>
      <c r="H1491" s="366"/>
      <c r="I1491" s="366"/>
      <c r="J1491" s="366"/>
      <c r="K1491" s="366"/>
      <c r="L1491" s="366"/>
    </row>
    <row r="1492" spans="2:12" ht="15.75" thickBot="1" x14ac:dyDescent="0.3">
      <c r="B1492" s="371" t="s">
        <v>117</v>
      </c>
      <c r="C1492" s="371"/>
      <c r="D1492" s="371"/>
      <c r="E1492" s="366"/>
      <c r="F1492" s="366"/>
      <c r="G1492" s="366"/>
      <c r="H1492" s="366"/>
      <c r="I1492" s="366"/>
      <c r="J1492" s="366"/>
      <c r="K1492" s="366"/>
      <c r="L1492" s="366"/>
    </row>
    <row r="1493" spans="2:12" ht="15.75" thickBot="1" x14ac:dyDescent="0.3">
      <c r="B1493" s="371" t="s">
        <v>122</v>
      </c>
      <c r="C1493" s="371"/>
      <c r="D1493" s="371"/>
      <c r="E1493" s="366"/>
      <c r="F1493" s="366"/>
      <c r="G1493" s="366"/>
      <c r="H1493" s="366"/>
      <c r="I1493" s="366"/>
      <c r="J1493" s="366"/>
      <c r="K1493" s="366"/>
      <c r="L1493" s="366"/>
    </row>
    <row r="1494" spans="2:12" ht="15.75" thickBot="1" x14ac:dyDescent="0.3">
      <c r="B1494" s="371" t="s">
        <v>119</v>
      </c>
      <c r="C1494" s="371"/>
      <c r="D1494" s="371"/>
      <c r="E1494" s="366"/>
      <c r="F1494" s="366"/>
      <c r="G1494" s="366"/>
      <c r="H1494" s="366"/>
      <c r="I1494" s="366"/>
      <c r="J1494" s="366"/>
      <c r="K1494" s="366"/>
      <c r="L1494" s="366"/>
    </row>
    <row r="1495" spans="2:12" ht="15.75" thickBot="1" x14ac:dyDescent="0.3">
      <c r="B1495" s="371" t="s">
        <v>54</v>
      </c>
      <c r="C1495" s="371"/>
      <c r="D1495" s="371"/>
      <c r="E1495" s="366"/>
      <c r="F1495" s="366"/>
      <c r="G1495" s="366"/>
      <c r="H1495" s="366"/>
      <c r="I1495" s="366"/>
      <c r="J1495" s="366"/>
      <c r="K1495" s="366"/>
      <c r="L1495" s="366"/>
    </row>
    <row r="1496" spans="2:12" ht="15.75" thickBot="1" x14ac:dyDescent="0.3">
      <c r="B1496" s="371" t="s">
        <v>120</v>
      </c>
      <c r="C1496" s="371"/>
      <c r="D1496" s="371"/>
      <c r="E1496" s="366"/>
      <c r="F1496" s="366"/>
      <c r="G1496" s="366"/>
      <c r="H1496" s="366"/>
      <c r="I1496" s="366"/>
      <c r="J1496" s="366"/>
      <c r="K1496" s="366"/>
      <c r="L1496" s="366"/>
    </row>
    <row r="1497" spans="2:12" ht="15.75" thickBot="1" x14ac:dyDescent="0.3">
      <c r="B1497" s="371" t="s">
        <v>121</v>
      </c>
      <c r="C1497" s="371"/>
      <c r="D1497" s="371"/>
      <c r="E1497" s="366"/>
      <c r="F1497" s="366"/>
      <c r="G1497" s="366"/>
      <c r="H1497" s="366"/>
      <c r="I1497" s="366"/>
      <c r="J1497" s="366"/>
      <c r="K1497" s="366"/>
      <c r="L1497" s="366"/>
    </row>
    <row r="1498" spans="2:12" ht="15.75" thickBot="1" x14ac:dyDescent="0.3">
      <c r="B1498" s="371" t="s">
        <v>118</v>
      </c>
      <c r="C1498" s="371"/>
      <c r="D1498" s="371"/>
      <c r="E1498" s="366"/>
      <c r="F1498" s="366"/>
      <c r="G1498" s="366"/>
      <c r="H1498" s="366"/>
      <c r="I1498" s="366"/>
      <c r="J1498" s="366"/>
      <c r="K1498" s="366"/>
      <c r="L1498" s="366"/>
    </row>
    <row r="1499" spans="2:12" ht="15.75" thickBot="1" x14ac:dyDescent="0.3">
      <c r="B1499" s="371" t="s">
        <v>123</v>
      </c>
      <c r="C1499" s="371"/>
      <c r="D1499" s="371"/>
      <c r="E1499" s="366"/>
      <c r="F1499" s="366"/>
      <c r="G1499" s="366"/>
      <c r="H1499" s="366"/>
      <c r="I1499" s="366"/>
      <c r="J1499" s="366"/>
      <c r="K1499" s="366"/>
      <c r="L1499" s="366"/>
    </row>
    <row r="1500" spans="2:12" ht="15.75" thickBot="1" x14ac:dyDescent="0.3">
      <c r="B1500" s="371" t="s">
        <v>54</v>
      </c>
      <c r="C1500" s="371"/>
      <c r="D1500" s="371"/>
      <c r="E1500" s="366"/>
      <c r="F1500" s="366"/>
      <c r="G1500" s="366"/>
      <c r="H1500" s="366"/>
      <c r="I1500" s="366"/>
      <c r="J1500" s="366"/>
      <c r="K1500" s="366"/>
      <c r="L1500" s="366"/>
    </row>
    <row r="1501" spans="2:12" x14ac:dyDescent="0.25"/>
    <row r="1502" spans="2:12" ht="15.75" x14ac:dyDescent="0.25">
      <c r="B1502" s="372" t="s">
        <v>124</v>
      </c>
      <c r="C1502" s="372"/>
      <c r="D1502" s="372"/>
      <c r="E1502" s="372"/>
      <c r="F1502" s="372"/>
      <c r="G1502" s="372"/>
      <c r="H1502" s="372"/>
      <c r="I1502" s="372"/>
      <c r="J1502" s="372"/>
      <c r="K1502" s="372"/>
      <c r="L1502" s="372"/>
    </row>
    <row r="1503" spans="2:12" ht="39.75" customHeight="1" x14ac:dyDescent="0.25">
      <c r="B1503" s="269" t="s">
        <v>197</v>
      </c>
      <c r="C1503" s="269"/>
      <c r="D1503" s="269"/>
      <c r="E1503" s="269"/>
      <c r="F1503" s="269"/>
      <c r="G1503" s="269"/>
      <c r="H1503" s="269"/>
      <c r="I1503" s="269"/>
      <c r="J1503" s="269"/>
      <c r="K1503" s="269"/>
      <c r="L1503" s="269"/>
    </row>
    <row r="1504" spans="2:12" ht="15.75" thickBot="1" x14ac:dyDescent="0.3"/>
    <row r="1505" spans="2:12" ht="15.75" thickBot="1" x14ac:dyDescent="0.3">
      <c r="B1505" s="362" t="s">
        <v>125</v>
      </c>
      <c r="C1505" s="362"/>
      <c r="D1505" s="362"/>
      <c r="E1505" s="362"/>
      <c r="G1505" s="75" t="s">
        <v>4</v>
      </c>
      <c r="H1505" s="18"/>
      <c r="I1505" s="70"/>
      <c r="J1505" s="75" t="s">
        <v>5</v>
      </c>
      <c r="K1505" s="76"/>
    </row>
    <row r="1506" spans="2:12" ht="15.75" thickBot="1" x14ac:dyDescent="0.3"/>
    <row r="1507" spans="2:12" ht="15.75" thickBot="1" x14ac:dyDescent="0.3">
      <c r="B1507" s="362" t="s">
        <v>126</v>
      </c>
      <c r="C1507" s="362"/>
      <c r="D1507" s="362"/>
      <c r="E1507" s="16" t="s">
        <v>31</v>
      </c>
      <c r="F1507" s="363"/>
      <c r="G1507" s="364"/>
      <c r="H1507" s="364"/>
      <c r="I1507" s="364"/>
      <c r="J1507" s="364"/>
      <c r="K1507" s="364"/>
      <c r="L1507" s="365"/>
    </row>
    <row r="1508" spans="2:12" ht="15.75" thickBot="1" x14ac:dyDescent="0.3">
      <c r="B1508" s="362"/>
      <c r="C1508" s="362"/>
      <c r="D1508" s="362"/>
      <c r="E1508" s="16" t="s">
        <v>32</v>
      </c>
      <c r="F1508" s="366"/>
      <c r="G1508" s="366"/>
      <c r="H1508" s="366"/>
      <c r="I1508" s="366"/>
      <c r="J1508" s="366"/>
      <c r="K1508" s="366"/>
      <c r="L1508" s="366"/>
    </row>
    <row r="1509" spans="2:12" ht="15.75" thickBot="1" x14ac:dyDescent="0.3">
      <c r="B1509" s="362"/>
      <c r="C1509" s="362"/>
      <c r="D1509" s="362"/>
      <c r="E1509" s="16" t="s">
        <v>33</v>
      </c>
      <c r="F1509" s="367"/>
      <c r="G1509" s="367"/>
      <c r="H1509" s="367"/>
      <c r="I1509" s="367"/>
      <c r="J1509" s="367"/>
      <c r="K1509" s="367"/>
      <c r="L1509" s="367"/>
    </row>
    <row r="1510" spans="2:12" ht="15.75" thickBot="1" x14ac:dyDescent="0.3"/>
    <row r="1511" spans="2:12" ht="15.75" thickBot="1" x14ac:dyDescent="0.3">
      <c r="B1511" s="362" t="s">
        <v>128</v>
      </c>
      <c r="C1511" s="362"/>
      <c r="D1511" s="362"/>
      <c r="E1511" s="16" t="s">
        <v>31</v>
      </c>
      <c r="F1511" s="363"/>
      <c r="G1511" s="364"/>
      <c r="H1511" s="364"/>
      <c r="I1511" s="364"/>
      <c r="J1511" s="364"/>
      <c r="K1511" s="364"/>
      <c r="L1511" s="365"/>
    </row>
    <row r="1512" spans="2:12" ht="15.75" thickBot="1" x14ac:dyDescent="0.3">
      <c r="B1512" s="362"/>
      <c r="C1512" s="362"/>
      <c r="D1512" s="362"/>
      <c r="E1512" s="16" t="s">
        <v>32</v>
      </c>
      <c r="F1512" s="366"/>
      <c r="G1512" s="366"/>
      <c r="H1512" s="366"/>
      <c r="I1512" s="366"/>
      <c r="J1512" s="366"/>
      <c r="K1512" s="366"/>
      <c r="L1512" s="366"/>
    </row>
    <row r="1513" spans="2:12" ht="15.75" thickBot="1" x14ac:dyDescent="0.3">
      <c r="B1513" s="362"/>
      <c r="C1513" s="362"/>
      <c r="D1513" s="362"/>
      <c r="E1513" s="16" t="s">
        <v>33</v>
      </c>
      <c r="F1513" s="367"/>
      <c r="G1513" s="367"/>
      <c r="H1513" s="367"/>
      <c r="I1513" s="367"/>
      <c r="J1513" s="367"/>
      <c r="K1513" s="367"/>
      <c r="L1513" s="367"/>
    </row>
    <row r="1514" spans="2:12" ht="15.75" thickBot="1" x14ac:dyDescent="0.3"/>
    <row r="1515" spans="2:12" ht="15.75" thickBot="1" x14ac:dyDescent="0.3">
      <c r="B1515" s="362" t="s">
        <v>129</v>
      </c>
      <c r="C1515" s="362"/>
      <c r="D1515" s="362"/>
      <c r="E1515" s="368"/>
      <c r="F1515" s="368"/>
    </row>
    <row r="1516" spans="2:12" ht="15.75" thickBot="1" x14ac:dyDescent="0.3">
      <c r="B1516" s="362" t="s">
        <v>130</v>
      </c>
      <c r="C1516" s="362"/>
      <c r="D1516" s="362"/>
      <c r="E1516" s="368"/>
      <c r="F1516" s="368"/>
    </row>
    <row r="1517" spans="2:12" ht="15.75" thickBot="1" x14ac:dyDescent="0.3"/>
    <row r="1518" spans="2:12" ht="15.75" thickBot="1" x14ac:dyDescent="0.3">
      <c r="B1518" t="s">
        <v>131</v>
      </c>
      <c r="D1518" s="369" t="s">
        <v>81</v>
      </c>
      <c r="E1518" s="370"/>
      <c r="F1518" s="84"/>
      <c r="H1518" s="369" t="s">
        <v>82</v>
      </c>
      <c r="I1518" s="370"/>
      <c r="J1518" s="84"/>
    </row>
    <row r="1519" spans="2:12" x14ac:dyDescent="0.25"/>
    <row r="1520" spans="2:12" ht="15.75" thickBot="1" x14ac:dyDescent="0.3">
      <c r="B1520" s="362" t="s">
        <v>132</v>
      </c>
      <c r="C1520" s="362"/>
      <c r="D1520" s="362"/>
      <c r="E1520" s="362"/>
      <c r="F1520" s="362"/>
      <c r="G1520" s="362"/>
      <c r="H1520" s="362"/>
      <c r="I1520" s="362"/>
      <c r="J1520" s="362"/>
      <c r="K1520" s="362"/>
      <c r="L1520" s="362"/>
    </row>
    <row r="1521" spans="2:12" ht="15.75" thickBot="1" x14ac:dyDescent="0.3">
      <c r="B1521" s="75" t="s">
        <v>4</v>
      </c>
      <c r="C1521" s="18"/>
      <c r="D1521" s="70"/>
      <c r="E1521" s="75" t="s">
        <v>5</v>
      </c>
      <c r="F1521" s="76"/>
      <c r="H1521" s="80"/>
      <c r="I1521" t="s">
        <v>133</v>
      </c>
    </row>
    <row r="1522" spans="2:12" x14ac:dyDescent="0.25"/>
    <row r="1523" spans="2:12" ht="15.75" thickBot="1" x14ac:dyDescent="0.3">
      <c r="B1523" s="362" t="s">
        <v>134</v>
      </c>
      <c r="C1523" s="362"/>
      <c r="D1523" s="362"/>
      <c r="E1523" s="362"/>
      <c r="F1523" s="362"/>
      <c r="G1523" s="362"/>
      <c r="H1523" s="362"/>
      <c r="I1523" s="362"/>
      <c r="J1523" s="362"/>
      <c r="K1523" s="362"/>
      <c r="L1523" s="362"/>
    </row>
    <row r="1524" spans="2:12" ht="15.75" thickBot="1" x14ac:dyDescent="0.3">
      <c r="B1524" s="75" t="s">
        <v>4</v>
      </c>
      <c r="C1524" s="18"/>
      <c r="D1524" s="70"/>
      <c r="E1524" s="75" t="s">
        <v>5</v>
      </c>
      <c r="F1524" s="76"/>
      <c r="H1524" s="80"/>
      <c r="I1524" t="s">
        <v>133</v>
      </c>
    </row>
    <row r="1525" spans="2:12" x14ac:dyDescent="0.25"/>
    <row r="1526" spans="2:12" ht="15.75" thickBot="1" x14ac:dyDescent="0.3">
      <c r="B1526" s="362" t="s">
        <v>135</v>
      </c>
      <c r="C1526" s="362"/>
      <c r="D1526" s="362"/>
      <c r="E1526" s="362"/>
      <c r="F1526" s="362"/>
      <c r="G1526" s="362"/>
      <c r="H1526" s="362"/>
      <c r="I1526" s="362"/>
      <c r="J1526" s="362"/>
      <c r="K1526" s="362"/>
      <c r="L1526" s="362"/>
    </row>
    <row r="1527" spans="2:12" ht="15.75" thickBot="1" x14ac:dyDescent="0.3">
      <c r="B1527" s="75" t="s">
        <v>4</v>
      </c>
      <c r="C1527" s="18"/>
      <c r="D1527" s="70"/>
      <c r="E1527" s="75" t="s">
        <v>5</v>
      </c>
      <c r="F1527" s="76"/>
      <c r="H1527" s="80"/>
      <c r="I1527" t="s">
        <v>133</v>
      </c>
    </row>
    <row r="1528" spans="2:12" x14ac:dyDescent="0.25"/>
    <row r="1529" spans="2:12" x14ac:dyDescent="0.25"/>
    <row r="1530" spans="2:12" x14ac:dyDescent="0.25">
      <c r="B1530" s="242" t="s">
        <v>139</v>
      </c>
      <c r="C1530" s="242"/>
      <c r="D1530" s="242"/>
      <c r="E1530" s="242"/>
      <c r="F1530" s="242"/>
      <c r="G1530" s="242"/>
      <c r="H1530" s="242"/>
      <c r="I1530" s="242"/>
      <c r="J1530" s="242"/>
    </row>
    <row r="1531" spans="2:12" ht="15.75" thickBot="1" x14ac:dyDescent="0.3">
      <c r="B1531" s="77"/>
      <c r="C1531" s="77"/>
      <c r="D1531" s="77"/>
      <c r="E1531" s="77"/>
      <c r="F1531" s="77"/>
      <c r="G1531" s="77"/>
      <c r="H1531" s="77"/>
      <c r="I1531" s="77"/>
      <c r="J1531" s="77"/>
    </row>
    <row r="1532" spans="2:12" ht="15.75" thickBot="1" x14ac:dyDescent="0.3">
      <c r="B1532" s="353" t="s">
        <v>136</v>
      </c>
      <c r="C1532" s="353"/>
      <c r="D1532" s="353"/>
      <c r="E1532" s="353" t="s">
        <v>138</v>
      </c>
      <c r="F1532" s="353"/>
      <c r="G1532" s="353"/>
      <c r="H1532" s="353" t="s">
        <v>137</v>
      </c>
      <c r="I1532" s="353"/>
      <c r="J1532" s="353"/>
    </row>
    <row r="1533" spans="2:12" ht="15.75" thickBot="1" x14ac:dyDescent="0.3">
      <c r="B1533" s="353" t="s">
        <v>7</v>
      </c>
      <c r="C1533" s="353"/>
      <c r="D1533" s="353"/>
      <c r="E1533" s="354" t="s">
        <v>140</v>
      </c>
      <c r="F1533" s="354"/>
      <c r="G1533" s="354"/>
      <c r="H1533" s="353" t="s">
        <v>141</v>
      </c>
      <c r="I1533" s="353"/>
      <c r="J1533" s="353"/>
    </row>
    <row r="1534" spans="2:12" ht="15.75" thickBot="1" x14ac:dyDescent="0.3">
      <c r="B1534" s="353" t="s">
        <v>7</v>
      </c>
      <c r="C1534" s="353"/>
      <c r="D1534" s="353"/>
      <c r="E1534" s="354" t="s">
        <v>140</v>
      </c>
      <c r="F1534" s="354"/>
      <c r="G1534" s="354"/>
      <c r="H1534" s="353" t="s">
        <v>141</v>
      </c>
      <c r="I1534" s="353"/>
      <c r="J1534" s="353"/>
    </row>
    <row r="1535" spans="2:12" ht="15.75" thickBot="1" x14ac:dyDescent="0.3">
      <c r="B1535" s="353" t="s">
        <v>7</v>
      </c>
      <c r="C1535" s="353"/>
      <c r="D1535" s="353"/>
      <c r="E1535" s="354" t="s">
        <v>140</v>
      </c>
      <c r="F1535" s="354"/>
      <c r="G1535" s="354"/>
      <c r="H1535" s="353" t="s">
        <v>141</v>
      </c>
      <c r="I1535" s="353"/>
      <c r="J1535" s="353"/>
    </row>
    <row r="1536" spans="2:12" ht="15.75" thickBot="1" x14ac:dyDescent="0.3">
      <c r="B1536" s="353" t="s">
        <v>7</v>
      </c>
      <c r="C1536" s="353"/>
      <c r="D1536" s="353"/>
      <c r="E1536" s="354" t="s">
        <v>140</v>
      </c>
      <c r="F1536" s="354"/>
      <c r="G1536" s="354"/>
      <c r="H1536" s="353" t="s">
        <v>141</v>
      </c>
      <c r="I1536" s="353"/>
      <c r="J1536" s="353"/>
    </row>
    <row r="1537" spans="2:12" x14ac:dyDescent="0.25"/>
    <row r="1538" spans="2:12" x14ac:dyDescent="0.25">
      <c r="B1538" s="30"/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</row>
    <row r="1539" spans="2:12" x14ac:dyDescent="0.25"/>
    <row r="1540" spans="2:12" x14ac:dyDescent="0.25"/>
    <row r="1541" spans="2:12" x14ac:dyDescent="0.25">
      <c r="B1541" s="387" t="s">
        <v>211</v>
      </c>
      <c r="C1541" s="387"/>
      <c r="D1541" s="387"/>
      <c r="E1541" s="387"/>
      <c r="F1541" s="387"/>
      <c r="G1541" s="387"/>
      <c r="H1541" s="387"/>
      <c r="I1541" s="387"/>
      <c r="J1541" s="387"/>
      <c r="K1541" s="387"/>
      <c r="L1541" s="387"/>
    </row>
    <row r="1542" spans="2:12" ht="16.5" thickBot="1" x14ac:dyDescent="0.3">
      <c r="B1542" s="390" t="s">
        <v>98</v>
      </c>
      <c r="C1542" s="390"/>
      <c r="D1542" s="390"/>
      <c r="E1542" s="390"/>
      <c r="F1542" s="390"/>
      <c r="G1542" s="390"/>
      <c r="H1542" s="390"/>
      <c r="I1542" s="390"/>
      <c r="J1542" s="390"/>
      <c r="K1542" s="390"/>
      <c r="L1542" s="390"/>
    </row>
    <row r="1543" spans="2:12" ht="35.1" customHeight="1" thickBot="1" x14ac:dyDescent="0.3">
      <c r="B1543" s="29"/>
      <c r="C1543" s="388" t="s">
        <v>102</v>
      </c>
      <c r="D1543" s="269"/>
      <c r="E1543" s="269"/>
      <c r="F1543" s="269"/>
      <c r="G1543" s="269"/>
      <c r="H1543" s="269"/>
      <c r="I1543" s="269"/>
      <c r="J1543" s="269"/>
      <c r="K1543" s="269"/>
      <c r="L1543" s="269"/>
    </row>
    <row r="1544" spans="2:12" ht="35.1" customHeight="1" thickBot="1" x14ac:dyDescent="0.3">
      <c r="B1544" s="29"/>
      <c r="C1544" s="388" t="s">
        <v>103</v>
      </c>
      <c r="D1544" s="269"/>
      <c r="E1544" s="269"/>
      <c r="F1544" s="269"/>
      <c r="G1544" s="269"/>
      <c r="H1544" s="269"/>
      <c r="I1544" s="269"/>
      <c r="J1544" s="269"/>
      <c r="K1544" s="269"/>
      <c r="L1544" s="269"/>
    </row>
    <row r="1545" spans="2:12" ht="35.1" customHeight="1" thickBot="1" x14ac:dyDescent="0.3">
      <c r="B1545" s="29"/>
      <c r="C1545" s="388" t="s">
        <v>99</v>
      </c>
      <c r="D1545" s="269"/>
      <c r="E1545" s="269"/>
      <c r="F1545" s="269"/>
      <c r="G1545" s="269"/>
      <c r="H1545" s="269"/>
      <c r="I1545" s="269"/>
      <c r="J1545" s="269"/>
      <c r="K1545" s="269"/>
      <c r="L1545" s="269"/>
    </row>
    <row r="1546" spans="2:12" ht="35.1" customHeight="1" thickBot="1" x14ac:dyDescent="0.3">
      <c r="B1546" s="29"/>
      <c r="C1546" s="388" t="s">
        <v>100</v>
      </c>
      <c r="D1546" s="269"/>
      <c r="E1546" s="269"/>
      <c r="F1546" s="269"/>
      <c r="G1546" s="269"/>
      <c r="H1546" s="269"/>
      <c r="I1546" s="269"/>
      <c r="J1546" s="269"/>
      <c r="K1546" s="269"/>
      <c r="L1546" s="269"/>
    </row>
    <row r="1547" spans="2:12" ht="35.1" customHeight="1" thickBot="1" x14ac:dyDescent="0.3">
      <c r="B1547" s="29"/>
      <c r="C1547" s="388" t="s">
        <v>101</v>
      </c>
      <c r="D1547" s="269"/>
      <c r="E1547" s="269"/>
      <c r="F1547" s="269"/>
      <c r="G1547" s="269"/>
      <c r="H1547" s="269"/>
      <c r="I1547" s="269"/>
      <c r="J1547" s="269"/>
      <c r="K1547" s="269"/>
      <c r="L1547" s="269"/>
    </row>
    <row r="1548" spans="2:12" ht="35.1" customHeight="1" thickBot="1" x14ac:dyDescent="0.3">
      <c r="B1548" s="29"/>
      <c r="C1548" s="388" t="s">
        <v>104</v>
      </c>
      <c r="D1548" s="269"/>
      <c r="E1548" s="269"/>
      <c r="F1548" s="269"/>
      <c r="G1548" s="269"/>
      <c r="H1548" s="269"/>
      <c r="I1548" s="269"/>
      <c r="J1548" s="269"/>
      <c r="K1548" s="269"/>
      <c r="L1548" s="269"/>
    </row>
    <row r="1549" spans="2:12" ht="35.1" customHeight="1" thickBot="1" x14ac:dyDescent="0.3">
      <c r="B1549" s="29"/>
      <c r="C1549" s="388" t="s">
        <v>105</v>
      </c>
      <c r="D1549" s="269"/>
      <c r="E1549" s="269"/>
      <c r="F1549" s="269"/>
      <c r="G1549" s="269"/>
      <c r="H1549" s="269"/>
      <c r="I1549" s="269"/>
      <c r="J1549" s="269"/>
      <c r="K1549" s="269"/>
      <c r="L1549" s="269"/>
    </row>
    <row r="1550" spans="2:12" ht="35.1" customHeight="1" thickBot="1" x14ac:dyDescent="0.3">
      <c r="B1550" s="29"/>
      <c r="C1550" s="388" t="s">
        <v>106</v>
      </c>
      <c r="D1550" s="269"/>
      <c r="E1550" s="269"/>
      <c r="F1550" s="269"/>
      <c r="G1550" s="269"/>
      <c r="H1550" s="269"/>
      <c r="I1550" s="269"/>
      <c r="J1550" s="269"/>
      <c r="K1550" s="269"/>
      <c r="L1550" s="269"/>
    </row>
    <row r="1551" spans="2:12" ht="15.75" thickBot="1" x14ac:dyDescent="0.3">
      <c r="B1551" s="131"/>
      <c r="C1551" s="81"/>
      <c r="D1551" s="81"/>
      <c r="E1551" s="81"/>
      <c r="F1551" s="81"/>
      <c r="G1551" s="81"/>
      <c r="H1551" s="81"/>
      <c r="I1551" s="81"/>
      <c r="J1551" s="81"/>
      <c r="K1551" s="81"/>
      <c r="L1551" s="81"/>
    </row>
    <row r="1552" spans="2:12" ht="15.75" thickBot="1" x14ac:dyDescent="0.3">
      <c r="B1552" s="389" t="s">
        <v>91</v>
      </c>
      <c r="C1552" s="389"/>
      <c r="D1552" s="389"/>
      <c r="E1552" s="16" t="s">
        <v>31</v>
      </c>
      <c r="F1552" s="378"/>
      <c r="G1552" s="379"/>
      <c r="H1552" s="379"/>
      <c r="I1552" s="379"/>
      <c r="J1552" s="379"/>
      <c r="K1552" s="379"/>
      <c r="L1552" s="380"/>
    </row>
    <row r="1553" spans="2:12" ht="15.75" thickBot="1" x14ac:dyDescent="0.3">
      <c r="B1553" s="389"/>
      <c r="C1553" s="389"/>
      <c r="D1553" s="389"/>
      <c r="E1553" s="16" t="s">
        <v>32</v>
      </c>
      <c r="F1553" s="381"/>
      <c r="G1553" s="381"/>
      <c r="H1553" s="381"/>
      <c r="I1553" s="381"/>
      <c r="J1553" s="381"/>
      <c r="K1553" s="381"/>
      <c r="L1553" s="381"/>
    </row>
    <row r="1554" spans="2:12" ht="15.75" thickBot="1" x14ac:dyDescent="0.3">
      <c r="B1554" s="389"/>
      <c r="C1554" s="389"/>
      <c r="D1554" s="389"/>
      <c r="E1554" s="16" t="s">
        <v>33</v>
      </c>
      <c r="F1554" s="382"/>
      <c r="G1554" s="382"/>
      <c r="H1554" s="382"/>
      <c r="I1554" s="382"/>
      <c r="J1554" s="382"/>
      <c r="K1554" s="382"/>
      <c r="L1554" s="382"/>
    </row>
    <row r="1555" spans="2:12" ht="15.75" thickBot="1" x14ac:dyDescent="0.3"/>
    <row r="1556" spans="2:12" ht="15.75" thickBot="1" x14ac:dyDescent="0.3">
      <c r="B1556" s="268" t="s">
        <v>107</v>
      </c>
      <c r="C1556" s="268"/>
      <c r="D1556" s="268"/>
      <c r="E1556" s="383"/>
      <c r="F1556" s="384"/>
      <c r="G1556" s="385"/>
    </row>
    <row r="1557" spans="2:12" ht="15.75" thickBot="1" x14ac:dyDescent="0.3">
      <c r="B1557" s="78"/>
      <c r="C1557" s="78"/>
      <c r="D1557" s="78"/>
      <c r="E1557" s="78"/>
      <c r="F1557" s="85"/>
      <c r="G1557" s="85"/>
    </row>
    <row r="1558" spans="2:12" ht="15.75" thickBot="1" x14ac:dyDescent="0.3">
      <c r="B1558" t="s">
        <v>92</v>
      </c>
      <c r="F1558" s="75" t="s">
        <v>4</v>
      </c>
      <c r="G1558" s="17"/>
      <c r="H1558" s="70"/>
      <c r="I1558" s="75" t="s">
        <v>5</v>
      </c>
      <c r="J1558" s="76"/>
    </row>
    <row r="1559" spans="2:12" x14ac:dyDescent="0.25">
      <c r="F1559" s="75"/>
      <c r="G1559" s="23"/>
      <c r="H1559" s="70"/>
      <c r="I1559" s="75"/>
      <c r="J1559" s="75"/>
    </row>
    <row r="1560" spans="2:12" ht="15.75" thickBot="1" x14ac:dyDescent="0.3">
      <c r="B1560" s="268" t="s">
        <v>108</v>
      </c>
      <c r="C1560" s="268"/>
      <c r="D1560" s="268"/>
      <c r="E1560" s="268"/>
      <c r="F1560" s="268"/>
      <c r="G1560" s="268"/>
      <c r="H1560" s="268"/>
      <c r="I1560" s="268"/>
      <c r="J1560" s="268"/>
      <c r="K1560" s="268"/>
      <c r="L1560" s="268"/>
    </row>
    <row r="1561" spans="2:12" ht="15.75" thickBot="1" x14ac:dyDescent="0.3">
      <c r="B1561" s="75" t="s">
        <v>4</v>
      </c>
      <c r="C1561" s="31"/>
      <c r="D1561" s="70"/>
      <c r="E1561" s="75" t="s">
        <v>5</v>
      </c>
      <c r="F1561" s="32"/>
      <c r="H1561" s="268" t="s">
        <v>109</v>
      </c>
      <c r="I1561" s="268"/>
      <c r="J1561" s="383"/>
      <c r="K1561" s="33"/>
    </row>
    <row r="1562" spans="2:12" ht="15.75" thickBot="1" x14ac:dyDescent="0.3">
      <c r="B1562" s="75"/>
      <c r="C1562" s="23"/>
      <c r="D1562" s="70"/>
      <c r="E1562" s="75"/>
      <c r="F1562" s="75"/>
      <c r="H1562" s="78"/>
      <c r="I1562" s="78"/>
      <c r="J1562" s="78"/>
    </row>
    <row r="1563" spans="2:12" ht="15.75" thickBot="1" x14ac:dyDescent="0.3">
      <c r="B1563" s="268" t="s">
        <v>110</v>
      </c>
      <c r="C1563" s="268"/>
      <c r="D1563" s="268"/>
      <c r="E1563" s="22" t="s">
        <v>31</v>
      </c>
      <c r="F1563" s="19"/>
      <c r="G1563" s="22"/>
      <c r="H1563" s="22" t="s">
        <v>32</v>
      </c>
      <c r="I1563" s="19"/>
      <c r="J1563" s="22"/>
      <c r="K1563" s="22" t="s">
        <v>33</v>
      </c>
      <c r="L1563" s="19"/>
    </row>
    <row r="1564" spans="2:12" x14ac:dyDescent="0.25"/>
    <row r="1565" spans="2:12" x14ac:dyDescent="0.25">
      <c r="B1565" s="386" t="s">
        <v>220</v>
      </c>
      <c r="C1565" s="386"/>
      <c r="D1565" s="386"/>
      <c r="E1565" s="386"/>
      <c r="F1565" s="386"/>
      <c r="G1565" s="386"/>
      <c r="H1565" s="386"/>
      <c r="I1565" s="386"/>
      <c r="J1565" s="386"/>
      <c r="K1565" s="386"/>
      <c r="L1565" s="386"/>
    </row>
    <row r="1566" spans="2:12" x14ac:dyDescent="0.25"/>
    <row r="1567" spans="2:12" ht="15.75" thickBot="1" x14ac:dyDescent="0.3">
      <c r="B1567" s="376" t="s">
        <v>222</v>
      </c>
      <c r="C1567" s="376"/>
      <c r="D1567" s="376"/>
      <c r="E1567" s="376"/>
      <c r="F1567" s="376"/>
      <c r="G1567" s="376"/>
      <c r="H1567" s="376"/>
      <c r="I1567" s="376"/>
      <c r="J1567" s="376"/>
      <c r="K1567" s="376"/>
      <c r="L1567" s="376"/>
    </row>
    <row r="1568" spans="2:12" ht="93.95" customHeight="1" thickBot="1" x14ac:dyDescent="0.3">
      <c r="B1568" s="377"/>
      <c r="C1568" s="377"/>
      <c r="D1568" s="377"/>
      <c r="E1568" s="377"/>
      <c r="F1568" s="377"/>
      <c r="G1568" s="377"/>
      <c r="H1568" s="377"/>
      <c r="I1568" s="377"/>
      <c r="J1568" s="377"/>
      <c r="K1568" s="377"/>
      <c r="L1568" s="377"/>
    </row>
    <row r="1569" spans="2:12" ht="15.75" thickBot="1" x14ac:dyDescent="0.3">
      <c r="B1569" s="376" t="s">
        <v>223</v>
      </c>
      <c r="C1569" s="376"/>
      <c r="D1569" s="376"/>
      <c r="E1569" s="376"/>
      <c r="F1569" s="376"/>
      <c r="G1569" s="376"/>
      <c r="H1569" s="376"/>
      <c r="I1569" s="376"/>
      <c r="J1569" s="376"/>
      <c r="K1569" s="376"/>
      <c r="L1569" s="376"/>
    </row>
    <row r="1570" spans="2:12" ht="93.95" customHeight="1" thickBot="1" x14ac:dyDescent="0.3">
      <c r="B1570" s="373"/>
      <c r="C1570" s="374"/>
      <c r="D1570" s="374"/>
      <c r="E1570" s="374"/>
      <c r="F1570" s="374"/>
      <c r="G1570" s="374"/>
      <c r="H1570" s="374"/>
      <c r="I1570" s="374"/>
      <c r="J1570" s="374"/>
      <c r="K1570" s="374"/>
      <c r="L1570" s="375"/>
    </row>
    <row r="1571" spans="2:12" ht="15.75" thickBot="1" x14ac:dyDescent="0.3">
      <c r="B1571" s="376" t="s">
        <v>224</v>
      </c>
      <c r="C1571" s="376"/>
      <c r="D1571" s="376"/>
      <c r="E1571" s="376"/>
      <c r="F1571" s="376"/>
      <c r="G1571" s="376"/>
      <c r="H1571" s="376"/>
      <c r="I1571" s="376"/>
      <c r="J1571" s="376"/>
      <c r="K1571" s="376"/>
      <c r="L1571" s="376"/>
    </row>
    <row r="1572" spans="2:12" ht="93.95" customHeight="1" thickBot="1" x14ac:dyDescent="0.3">
      <c r="B1572" s="373"/>
      <c r="C1572" s="374"/>
      <c r="D1572" s="374"/>
      <c r="E1572" s="374"/>
      <c r="F1572" s="374"/>
      <c r="G1572" s="374"/>
      <c r="H1572" s="374"/>
      <c r="I1572" s="374"/>
      <c r="J1572" s="374"/>
      <c r="K1572" s="374"/>
      <c r="L1572" s="375"/>
    </row>
    <row r="1573" spans="2:12" x14ac:dyDescent="0.25"/>
    <row r="1574" spans="2:12" x14ac:dyDescent="0.25">
      <c r="B1574" s="30"/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</row>
    <row r="1575" spans="2:12" ht="15.75" thickBot="1" x14ac:dyDescent="0.3">
      <c r="B1575" s="376" t="s">
        <v>225</v>
      </c>
      <c r="C1575" s="376"/>
      <c r="D1575" s="376"/>
      <c r="E1575" s="376"/>
      <c r="F1575" s="376"/>
      <c r="G1575" s="376"/>
      <c r="H1575" s="376"/>
      <c r="I1575" s="376"/>
      <c r="J1575" s="376"/>
      <c r="K1575" s="376"/>
      <c r="L1575" s="376"/>
    </row>
    <row r="1576" spans="2:12" ht="93.75" customHeight="1" thickBot="1" x14ac:dyDescent="0.3">
      <c r="B1576" s="377"/>
      <c r="C1576" s="377"/>
      <c r="D1576" s="377"/>
      <c r="E1576" s="377"/>
      <c r="F1576" s="377"/>
      <c r="G1576" s="377"/>
      <c r="H1576" s="377"/>
      <c r="I1576" s="377"/>
      <c r="J1576" s="377"/>
      <c r="K1576" s="377"/>
      <c r="L1576" s="377"/>
    </row>
    <row r="1577" spans="2:12" ht="15.75" thickBot="1" x14ac:dyDescent="0.3">
      <c r="B1577" s="376" t="s">
        <v>226</v>
      </c>
      <c r="C1577" s="376"/>
      <c r="D1577" s="376"/>
      <c r="E1577" s="376"/>
      <c r="F1577" s="376"/>
      <c r="G1577" s="376"/>
      <c r="H1577" s="376"/>
      <c r="I1577" s="376"/>
      <c r="J1577" s="376"/>
      <c r="K1577" s="376"/>
      <c r="L1577" s="376"/>
    </row>
    <row r="1578" spans="2:12" ht="93.75" customHeight="1" thickBot="1" x14ac:dyDescent="0.3">
      <c r="B1578" s="373"/>
      <c r="C1578" s="374"/>
      <c r="D1578" s="374"/>
      <c r="E1578" s="374"/>
      <c r="F1578" s="374"/>
      <c r="G1578" s="374"/>
      <c r="H1578" s="374"/>
      <c r="I1578" s="374"/>
      <c r="J1578" s="374"/>
      <c r="K1578" s="374"/>
      <c r="L1578" s="375"/>
    </row>
    <row r="1579" spans="2:12" ht="15.75" thickBot="1" x14ac:dyDescent="0.3">
      <c r="B1579" s="376" t="s">
        <v>227</v>
      </c>
      <c r="C1579" s="376"/>
      <c r="D1579" s="376"/>
      <c r="E1579" s="376"/>
      <c r="F1579" s="376"/>
      <c r="G1579" s="376"/>
      <c r="H1579" s="376"/>
      <c r="I1579" s="376"/>
      <c r="J1579" s="376"/>
      <c r="K1579" s="376"/>
      <c r="L1579" s="376"/>
    </row>
    <row r="1580" spans="2:12" ht="93.75" customHeight="1" thickBot="1" x14ac:dyDescent="0.3">
      <c r="B1580" s="373"/>
      <c r="C1580" s="374"/>
      <c r="D1580" s="374"/>
      <c r="E1580" s="374"/>
      <c r="F1580" s="374"/>
      <c r="G1580" s="374"/>
      <c r="H1580" s="374"/>
      <c r="I1580" s="374"/>
      <c r="J1580" s="374"/>
      <c r="K1580" s="374"/>
      <c r="L1580" s="375"/>
    </row>
    <row r="1581" spans="2:12" x14ac:dyDescent="0.25"/>
    <row r="1582" spans="2:12" x14ac:dyDescent="0.25">
      <c r="B1582" s="30"/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</row>
    <row r="1583" spans="2:12" ht="15.75" thickBot="1" x14ac:dyDescent="0.3">
      <c r="B1583" s="376" t="s">
        <v>228</v>
      </c>
      <c r="C1583" s="376"/>
      <c r="D1583" s="376"/>
      <c r="E1583" s="376"/>
      <c r="F1583" s="376"/>
      <c r="G1583" s="376"/>
      <c r="H1583" s="376"/>
      <c r="I1583" s="376"/>
      <c r="J1583" s="376"/>
      <c r="K1583" s="376"/>
      <c r="L1583" s="376"/>
    </row>
    <row r="1584" spans="2:12" ht="93.75" customHeight="1" thickBot="1" x14ac:dyDescent="0.3">
      <c r="B1584" s="377"/>
      <c r="C1584" s="377"/>
      <c r="D1584" s="377"/>
      <c r="E1584" s="377"/>
      <c r="F1584" s="377"/>
      <c r="G1584" s="377"/>
      <c r="H1584" s="377"/>
      <c r="I1584" s="377"/>
      <c r="J1584" s="377"/>
      <c r="K1584" s="377"/>
      <c r="L1584" s="377"/>
    </row>
    <row r="1585" spans="2:12" ht="15.75" thickBot="1" x14ac:dyDescent="0.3">
      <c r="B1585" s="376" t="s">
        <v>229</v>
      </c>
      <c r="C1585" s="376"/>
      <c r="D1585" s="376"/>
      <c r="E1585" s="376"/>
      <c r="F1585" s="376"/>
      <c r="G1585" s="376"/>
      <c r="H1585" s="376"/>
      <c r="I1585" s="376"/>
      <c r="J1585" s="376"/>
      <c r="K1585" s="376"/>
      <c r="L1585" s="376"/>
    </row>
    <row r="1586" spans="2:12" ht="93.75" customHeight="1" thickBot="1" x14ac:dyDescent="0.3">
      <c r="B1586" s="373"/>
      <c r="C1586" s="374"/>
      <c r="D1586" s="374"/>
      <c r="E1586" s="374"/>
      <c r="F1586" s="374"/>
      <c r="G1586" s="374"/>
      <c r="H1586" s="374"/>
      <c r="I1586" s="374"/>
      <c r="J1586" s="374"/>
      <c r="K1586" s="374"/>
      <c r="L1586" s="375"/>
    </row>
    <row r="1587" spans="2:12" ht="15.75" thickBot="1" x14ac:dyDescent="0.3">
      <c r="B1587" s="376" t="s">
        <v>230</v>
      </c>
      <c r="C1587" s="376"/>
      <c r="D1587" s="376"/>
      <c r="E1587" s="376"/>
      <c r="F1587" s="376"/>
      <c r="G1587" s="376"/>
      <c r="H1587" s="376"/>
      <c r="I1587" s="376"/>
      <c r="J1587" s="376"/>
      <c r="K1587" s="376"/>
      <c r="L1587" s="376"/>
    </row>
    <row r="1588" spans="2:12" ht="93.75" customHeight="1" thickBot="1" x14ac:dyDescent="0.3">
      <c r="B1588" s="373"/>
      <c r="C1588" s="374"/>
      <c r="D1588" s="374"/>
      <c r="E1588" s="374"/>
      <c r="F1588" s="374"/>
      <c r="G1588" s="374"/>
      <c r="H1588" s="374"/>
      <c r="I1588" s="374"/>
      <c r="J1588" s="374"/>
      <c r="K1588" s="374"/>
      <c r="L1588" s="375"/>
    </row>
    <row r="1589" spans="2:12" x14ac:dyDescent="0.25"/>
    <row r="1590" spans="2:12" x14ac:dyDescent="0.25"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</row>
    <row r="1591" spans="2:12" ht="15.75" thickBot="1" x14ac:dyDescent="0.3">
      <c r="B1591" s="376" t="s">
        <v>231</v>
      </c>
      <c r="C1591" s="376"/>
      <c r="D1591" s="376"/>
      <c r="E1591" s="376"/>
      <c r="F1591" s="376"/>
      <c r="G1591" s="376"/>
      <c r="H1591" s="376"/>
      <c r="I1591" s="376"/>
      <c r="J1591" s="376"/>
      <c r="K1591" s="376"/>
      <c r="L1591" s="376"/>
    </row>
    <row r="1592" spans="2:12" ht="93.75" customHeight="1" thickBot="1" x14ac:dyDescent="0.3">
      <c r="B1592" s="377"/>
      <c r="C1592" s="377"/>
      <c r="D1592" s="377"/>
      <c r="E1592" s="377"/>
      <c r="F1592" s="377"/>
      <c r="G1592" s="377"/>
      <c r="H1592" s="377"/>
      <c r="I1592" s="377"/>
      <c r="J1592" s="377"/>
      <c r="K1592" s="377"/>
      <c r="L1592" s="377"/>
    </row>
    <row r="1593" spans="2:12" ht="15.75" thickBot="1" x14ac:dyDescent="0.3">
      <c r="B1593" s="376" t="s">
        <v>232</v>
      </c>
      <c r="C1593" s="376"/>
      <c r="D1593" s="376"/>
      <c r="E1593" s="376"/>
      <c r="F1593" s="376"/>
      <c r="G1593" s="376"/>
      <c r="H1593" s="376"/>
      <c r="I1593" s="376"/>
      <c r="J1593" s="376"/>
      <c r="K1593" s="376"/>
      <c r="L1593" s="376"/>
    </row>
    <row r="1594" spans="2:12" ht="93.75" customHeight="1" thickBot="1" x14ac:dyDescent="0.3">
      <c r="B1594" s="373"/>
      <c r="C1594" s="374"/>
      <c r="D1594" s="374"/>
      <c r="E1594" s="374"/>
      <c r="F1594" s="374"/>
      <c r="G1594" s="374"/>
      <c r="H1594" s="374"/>
      <c r="I1594" s="374"/>
      <c r="J1594" s="374"/>
      <c r="K1594" s="374"/>
      <c r="L1594" s="375"/>
    </row>
    <row r="1595" spans="2:12" ht="15.75" thickBot="1" x14ac:dyDescent="0.3">
      <c r="B1595" s="376" t="s">
        <v>233</v>
      </c>
      <c r="C1595" s="376"/>
      <c r="D1595" s="376"/>
      <c r="E1595" s="376"/>
      <c r="F1595" s="376"/>
      <c r="G1595" s="376"/>
      <c r="H1595" s="376"/>
      <c r="I1595" s="376"/>
      <c r="J1595" s="376"/>
      <c r="K1595" s="376"/>
      <c r="L1595" s="376"/>
    </row>
    <row r="1596" spans="2:12" ht="93.75" customHeight="1" thickBot="1" x14ac:dyDescent="0.3">
      <c r="B1596" s="373"/>
      <c r="C1596" s="374"/>
      <c r="D1596" s="374"/>
      <c r="E1596" s="374"/>
      <c r="F1596" s="374"/>
      <c r="G1596" s="374"/>
      <c r="H1596" s="374"/>
      <c r="I1596" s="374"/>
      <c r="J1596" s="374"/>
      <c r="K1596" s="374"/>
      <c r="L1596" s="375"/>
    </row>
    <row r="1597" spans="2:12" x14ac:dyDescent="0.25"/>
    <row r="1598" spans="2:12" x14ac:dyDescent="0.25"/>
    <row r="1599" spans="2:12" ht="16.5" thickBot="1" x14ac:dyDescent="0.3">
      <c r="B1599" s="372" t="s">
        <v>112</v>
      </c>
      <c r="C1599" s="372"/>
      <c r="D1599" s="372"/>
      <c r="E1599" s="372"/>
      <c r="F1599" s="372"/>
      <c r="G1599" s="372"/>
      <c r="H1599" s="372"/>
      <c r="I1599" s="372"/>
      <c r="J1599" s="372"/>
      <c r="K1599" s="372"/>
      <c r="L1599" s="372"/>
    </row>
    <row r="1600" spans="2:12" ht="15.75" thickBot="1" x14ac:dyDescent="0.3">
      <c r="B1600" s="371" t="s">
        <v>70</v>
      </c>
      <c r="C1600" s="371"/>
      <c r="D1600" s="371"/>
      <c r="E1600" s="366"/>
      <c r="F1600" s="366"/>
      <c r="G1600" s="366"/>
      <c r="H1600" s="366"/>
      <c r="I1600" s="366"/>
      <c r="J1600" s="366"/>
      <c r="K1600" s="366"/>
      <c r="L1600" s="366"/>
    </row>
    <row r="1601" spans="2:12" ht="15.75" thickBot="1" x14ac:dyDescent="0.3">
      <c r="B1601" s="371" t="s">
        <v>68</v>
      </c>
      <c r="C1601" s="371"/>
      <c r="D1601" s="371"/>
      <c r="E1601" s="366"/>
      <c r="F1601" s="366"/>
      <c r="G1601" s="366"/>
      <c r="H1601" s="366"/>
      <c r="I1601" s="366"/>
      <c r="J1601" s="366"/>
      <c r="K1601" s="366"/>
      <c r="L1601" s="366"/>
    </row>
    <row r="1602" spans="2:12" ht="15.75" thickBot="1" x14ac:dyDescent="0.3">
      <c r="B1602" s="371" t="s">
        <v>113</v>
      </c>
      <c r="C1602" s="371"/>
      <c r="D1602" s="371"/>
      <c r="E1602" s="366"/>
      <c r="F1602" s="366"/>
      <c r="G1602" s="366"/>
      <c r="H1602" s="366"/>
      <c r="I1602" s="366"/>
      <c r="J1602" s="366"/>
      <c r="K1602" s="366"/>
      <c r="L1602" s="366"/>
    </row>
    <row r="1603" spans="2:12" ht="15.75" thickBot="1" x14ac:dyDescent="0.3">
      <c r="B1603" s="371" t="s">
        <v>44</v>
      </c>
      <c r="C1603" s="371"/>
      <c r="D1603" s="371"/>
      <c r="E1603" s="366"/>
      <c r="F1603" s="366"/>
      <c r="G1603" s="366"/>
      <c r="H1603" s="366"/>
      <c r="I1603" s="366"/>
      <c r="J1603" s="366"/>
      <c r="K1603" s="366"/>
      <c r="L1603" s="366"/>
    </row>
    <row r="1604" spans="2:12" ht="15.75" thickBot="1" x14ac:dyDescent="0.3">
      <c r="B1604" s="371" t="s">
        <v>40</v>
      </c>
      <c r="C1604" s="371"/>
      <c r="D1604" s="371"/>
      <c r="E1604" s="366"/>
      <c r="F1604" s="366"/>
      <c r="G1604" s="366"/>
      <c r="H1604" s="366"/>
      <c r="I1604" s="366"/>
      <c r="J1604" s="366"/>
      <c r="K1604" s="366"/>
      <c r="L1604" s="366"/>
    </row>
    <row r="1605" spans="2:12" ht="15.75" thickBot="1" x14ac:dyDescent="0.3">
      <c r="B1605" s="371" t="s">
        <v>114</v>
      </c>
      <c r="C1605" s="371"/>
      <c r="D1605" s="371"/>
      <c r="E1605" s="366"/>
      <c r="F1605" s="366"/>
      <c r="G1605" s="366"/>
      <c r="H1605" s="366"/>
      <c r="I1605" s="366"/>
      <c r="J1605" s="366"/>
      <c r="K1605" s="366"/>
      <c r="L1605" s="366"/>
    </row>
    <row r="1606" spans="2:12" ht="15.75" thickBot="1" x14ac:dyDescent="0.3">
      <c r="B1606" s="371" t="s">
        <v>115</v>
      </c>
      <c r="C1606" s="371"/>
      <c r="D1606" s="371"/>
      <c r="E1606" s="366"/>
      <c r="F1606" s="366"/>
      <c r="G1606" s="366"/>
      <c r="H1606" s="366"/>
      <c r="I1606" s="366"/>
      <c r="J1606" s="366"/>
      <c r="K1606" s="366"/>
      <c r="L1606" s="366"/>
    </row>
    <row r="1607" spans="2:12" ht="15.75" thickBot="1" x14ac:dyDescent="0.3">
      <c r="B1607" s="371" t="s">
        <v>41</v>
      </c>
      <c r="C1607" s="371"/>
      <c r="D1607" s="371"/>
      <c r="E1607" s="366"/>
      <c r="F1607" s="366"/>
      <c r="G1607" s="366"/>
      <c r="H1607" s="366"/>
      <c r="I1607" s="366"/>
      <c r="J1607" s="366"/>
      <c r="K1607" s="366"/>
      <c r="L1607" s="366"/>
    </row>
    <row r="1608" spans="2:12" ht="15.75" thickBot="1" x14ac:dyDescent="0.3">
      <c r="B1608" s="371" t="s">
        <v>42</v>
      </c>
      <c r="C1608" s="371"/>
      <c r="D1608" s="371"/>
      <c r="E1608" s="366"/>
      <c r="F1608" s="366"/>
      <c r="G1608" s="366"/>
      <c r="H1608" s="366"/>
      <c r="I1608" s="366"/>
      <c r="J1608" s="366"/>
      <c r="K1608" s="366"/>
      <c r="L1608" s="366"/>
    </row>
    <row r="1609" spans="2:12" ht="15.75" thickBot="1" x14ac:dyDescent="0.3">
      <c r="B1609" s="371" t="s">
        <v>116</v>
      </c>
      <c r="C1609" s="371"/>
      <c r="D1609" s="371"/>
      <c r="E1609" s="366"/>
      <c r="F1609" s="366"/>
      <c r="G1609" s="366"/>
      <c r="H1609" s="366"/>
      <c r="I1609" s="366"/>
      <c r="J1609" s="366"/>
      <c r="K1609" s="366"/>
      <c r="L1609" s="366"/>
    </row>
    <row r="1610" spans="2:12" ht="15.75" thickBot="1" x14ac:dyDescent="0.3">
      <c r="B1610" s="371" t="s">
        <v>117</v>
      </c>
      <c r="C1610" s="371"/>
      <c r="D1610" s="371"/>
      <c r="E1610" s="366"/>
      <c r="F1610" s="366"/>
      <c r="G1610" s="366"/>
      <c r="H1610" s="366"/>
      <c r="I1610" s="366"/>
      <c r="J1610" s="366"/>
      <c r="K1610" s="366"/>
      <c r="L1610" s="366"/>
    </row>
    <row r="1611" spans="2:12" ht="15.75" thickBot="1" x14ac:dyDescent="0.3">
      <c r="B1611" s="371" t="s">
        <v>122</v>
      </c>
      <c r="C1611" s="371"/>
      <c r="D1611" s="371"/>
      <c r="E1611" s="366"/>
      <c r="F1611" s="366"/>
      <c r="G1611" s="366"/>
      <c r="H1611" s="366"/>
      <c r="I1611" s="366"/>
      <c r="J1611" s="366"/>
      <c r="K1611" s="366"/>
      <c r="L1611" s="366"/>
    </row>
    <row r="1612" spans="2:12" ht="15.75" thickBot="1" x14ac:dyDescent="0.3">
      <c r="B1612" s="371" t="s">
        <v>119</v>
      </c>
      <c r="C1612" s="371"/>
      <c r="D1612" s="371"/>
      <c r="E1612" s="366"/>
      <c r="F1612" s="366"/>
      <c r="G1612" s="366"/>
      <c r="H1612" s="366"/>
      <c r="I1612" s="366"/>
      <c r="J1612" s="366"/>
      <c r="K1612" s="366"/>
      <c r="L1612" s="366"/>
    </row>
    <row r="1613" spans="2:12" ht="15.75" thickBot="1" x14ac:dyDescent="0.3">
      <c r="B1613" s="371" t="s">
        <v>54</v>
      </c>
      <c r="C1613" s="371"/>
      <c r="D1613" s="371"/>
      <c r="E1613" s="366"/>
      <c r="F1613" s="366"/>
      <c r="G1613" s="366"/>
      <c r="H1613" s="366"/>
      <c r="I1613" s="366"/>
      <c r="J1613" s="366"/>
      <c r="K1613" s="366"/>
      <c r="L1613" s="366"/>
    </row>
    <row r="1614" spans="2:12" ht="15.75" thickBot="1" x14ac:dyDescent="0.3">
      <c r="B1614" s="371" t="s">
        <v>120</v>
      </c>
      <c r="C1614" s="371"/>
      <c r="D1614" s="371"/>
      <c r="E1614" s="366"/>
      <c r="F1614" s="366"/>
      <c r="G1614" s="366"/>
      <c r="H1614" s="366"/>
      <c r="I1614" s="366"/>
      <c r="J1614" s="366"/>
      <c r="K1614" s="366"/>
      <c r="L1614" s="366"/>
    </row>
    <row r="1615" spans="2:12" ht="15.75" thickBot="1" x14ac:dyDescent="0.3">
      <c r="B1615" s="371" t="s">
        <v>121</v>
      </c>
      <c r="C1615" s="371"/>
      <c r="D1615" s="371"/>
      <c r="E1615" s="366"/>
      <c r="F1615" s="366"/>
      <c r="G1615" s="366"/>
      <c r="H1615" s="366"/>
      <c r="I1615" s="366"/>
      <c r="J1615" s="366"/>
      <c r="K1615" s="366"/>
      <c r="L1615" s="366"/>
    </row>
    <row r="1616" spans="2:12" ht="15.75" thickBot="1" x14ac:dyDescent="0.3">
      <c r="B1616" s="371" t="s">
        <v>118</v>
      </c>
      <c r="C1616" s="371"/>
      <c r="D1616" s="371"/>
      <c r="E1616" s="366"/>
      <c r="F1616" s="366"/>
      <c r="G1616" s="366"/>
      <c r="H1616" s="366"/>
      <c r="I1616" s="366"/>
      <c r="J1616" s="366"/>
      <c r="K1616" s="366"/>
      <c r="L1616" s="366"/>
    </row>
    <row r="1617" spans="2:12" ht="15.75" thickBot="1" x14ac:dyDescent="0.3">
      <c r="B1617" s="371" t="s">
        <v>123</v>
      </c>
      <c r="C1617" s="371"/>
      <c r="D1617" s="371"/>
      <c r="E1617" s="366"/>
      <c r="F1617" s="366"/>
      <c r="G1617" s="366"/>
      <c r="H1617" s="366"/>
      <c r="I1617" s="366"/>
      <c r="J1617" s="366"/>
      <c r="K1617" s="366"/>
      <c r="L1617" s="366"/>
    </row>
    <row r="1618" spans="2:12" ht="15.75" thickBot="1" x14ac:dyDescent="0.3">
      <c r="B1618" s="371" t="s">
        <v>54</v>
      </c>
      <c r="C1618" s="371"/>
      <c r="D1618" s="371"/>
      <c r="E1618" s="366"/>
      <c r="F1618" s="366"/>
      <c r="G1618" s="366"/>
      <c r="H1618" s="366"/>
      <c r="I1618" s="366"/>
      <c r="J1618" s="366"/>
      <c r="K1618" s="366"/>
      <c r="L1618" s="366"/>
    </row>
    <row r="1619" spans="2:12" x14ac:dyDescent="0.25"/>
    <row r="1620" spans="2:12" ht="15.75" x14ac:dyDescent="0.25">
      <c r="B1620" s="372" t="s">
        <v>124</v>
      </c>
      <c r="C1620" s="372"/>
      <c r="D1620" s="372"/>
      <c r="E1620" s="372"/>
      <c r="F1620" s="372"/>
      <c r="G1620" s="372"/>
      <c r="H1620" s="372"/>
      <c r="I1620" s="372"/>
      <c r="J1620" s="372"/>
      <c r="K1620" s="372"/>
      <c r="L1620" s="372"/>
    </row>
    <row r="1621" spans="2:12" ht="39.75" customHeight="1" x14ac:dyDescent="0.25">
      <c r="B1621" s="269" t="s">
        <v>197</v>
      </c>
      <c r="C1621" s="269"/>
      <c r="D1621" s="269"/>
      <c r="E1621" s="269"/>
      <c r="F1621" s="269"/>
      <c r="G1621" s="269"/>
      <c r="H1621" s="269"/>
      <c r="I1621" s="269"/>
      <c r="J1621" s="269"/>
      <c r="K1621" s="269"/>
      <c r="L1621" s="269"/>
    </row>
    <row r="1622" spans="2:12" ht="15.75" thickBot="1" x14ac:dyDescent="0.3"/>
    <row r="1623" spans="2:12" ht="15.75" thickBot="1" x14ac:dyDescent="0.3">
      <c r="B1623" s="362" t="s">
        <v>125</v>
      </c>
      <c r="C1623" s="362"/>
      <c r="D1623" s="362"/>
      <c r="E1623" s="362"/>
      <c r="G1623" s="75" t="s">
        <v>4</v>
      </c>
      <c r="H1623" s="18"/>
      <c r="I1623" s="70"/>
      <c r="J1623" s="75" t="s">
        <v>5</v>
      </c>
      <c r="K1623" s="76"/>
    </row>
    <row r="1624" spans="2:12" ht="15.75" thickBot="1" x14ac:dyDescent="0.3"/>
    <row r="1625" spans="2:12" ht="15.75" thickBot="1" x14ac:dyDescent="0.3">
      <c r="B1625" s="362" t="s">
        <v>126</v>
      </c>
      <c r="C1625" s="362"/>
      <c r="D1625" s="362"/>
      <c r="E1625" s="16" t="s">
        <v>31</v>
      </c>
      <c r="F1625" s="363"/>
      <c r="G1625" s="364"/>
      <c r="H1625" s="364"/>
      <c r="I1625" s="364"/>
      <c r="J1625" s="364"/>
      <c r="K1625" s="364"/>
      <c r="L1625" s="365"/>
    </row>
    <row r="1626" spans="2:12" ht="15.75" thickBot="1" x14ac:dyDescent="0.3">
      <c r="B1626" s="362"/>
      <c r="C1626" s="362"/>
      <c r="D1626" s="362"/>
      <c r="E1626" s="16" t="s">
        <v>32</v>
      </c>
      <c r="F1626" s="366"/>
      <c r="G1626" s="366"/>
      <c r="H1626" s="366"/>
      <c r="I1626" s="366"/>
      <c r="J1626" s="366"/>
      <c r="K1626" s="366"/>
      <c r="L1626" s="366"/>
    </row>
    <row r="1627" spans="2:12" ht="15.75" thickBot="1" x14ac:dyDescent="0.3">
      <c r="B1627" s="362"/>
      <c r="C1627" s="362"/>
      <c r="D1627" s="362"/>
      <c r="E1627" s="16" t="s">
        <v>33</v>
      </c>
      <c r="F1627" s="367"/>
      <c r="G1627" s="367"/>
      <c r="H1627" s="367"/>
      <c r="I1627" s="367"/>
      <c r="J1627" s="367"/>
      <c r="K1627" s="367"/>
      <c r="L1627" s="367"/>
    </row>
    <row r="1628" spans="2:12" ht="15.75" thickBot="1" x14ac:dyDescent="0.3"/>
    <row r="1629" spans="2:12" ht="15.75" thickBot="1" x14ac:dyDescent="0.3">
      <c r="B1629" s="362" t="s">
        <v>128</v>
      </c>
      <c r="C1629" s="362"/>
      <c r="D1629" s="362"/>
      <c r="E1629" s="16" t="s">
        <v>31</v>
      </c>
      <c r="F1629" s="363"/>
      <c r="G1629" s="364"/>
      <c r="H1629" s="364"/>
      <c r="I1629" s="364"/>
      <c r="J1629" s="364"/>
      <c r="K1629" s="364"/>
      <c r="L1629" s="365"/>
    </row>
    <row r="1630" spans="2:12" ht="15.75" thickBot="1" x14ac:dyDescent="0.3">
      <c r="B1630" s="362"/>
      <c r="C1630" s="362"/>
      <c r="D1630" s="362"/>
      <c r="E1630" s="16" t="s">
        <v>32</v>
      </c>
      <c r="F1630" s="366"/>
      <c r="G1630" s="366"/>
      <c r="H1630" s="366"/>
      <c r="I1630" s="366"/>
      <c r="J1630" s="366"/>
      <c r="K1630" s="366"/>
      <c r="L1630" s="366"/>
    </row>
    <row r="1631" spans="2:12" ht="15.75" thickBot="1" x14ac:dyDescent="0.3">
      <c r="B1631" s="362"/>
      <c r="C1631" s="362"/>
      <c r="D1631" s="362"/>
      <c r="E1631" s="16" t="s">
        <v>33</v>
      </c>
      <c r="F1631" s="367"/>
      <c r="G1631" s="367"/>
      <c r="H1631" s="367"/>
      <c r="I1631" s="367"/>
      <c r="J1631" s="367"/>
      <c r="K1631" s="367"/>
      <c r="L1631" s="367"/>
    </row>
    <row r="1632" spans="2:12" ht="15.75" thickBot="1" x14ac:dyDescent="0.3"/>
    <row r="1633" spans="2:12" ht="15.75" thickBot="1" x14ac:dyDescent="0.3">
      <c r="B1633" s="362" t="s">
        <v>129</v>
      </c>
      <c r="C1633" s="362"/>
      <c r="D1633" s="362"/>
      <c r="E1633" s="368"/>
      <c r="F1633" s="368"/>
    </row>
    <row r="1634" spans="2:12" ht="15.75" thickBot="1" x14ac:dyDescent="0.3">
      <c r="B1634" s="362" t="s">
        <v>130</v>
      </c>
      <c r="C1634" s="362"/>
      <c r="D1634" s="362"/>
      <c r="E1634" s="368"/>
      <c r="F1634" s="368"/>
    </row>
    <row r="1635" spans="2:12" ht="15.75" thickBot="1" x14ac:dyDescent="0.3"/>
    <row r="1636" spans="2:12" ht="15.75" thickBot="1" x14ac:dyDescent="0.3">
      <c r="B1636" t="s">
        <v>131</v>
      </c>
      <c r="D1636" s="369" t="s">
        <v>81</v>
      </c>
      <c r="E1636" s="370"/>
      <c r="F1636" s="84"/>
      <c r="H1636" s="369" t="s">
        <v>82</v>
      </c>
      <c r="I1636" s="370"/>
      <c r="J1636" s="84"/>
    </row>
    <row r="1637" spans="2:12" x14ac:dyDescent="0.25"/>
    <row r="1638" spans="2:12" ht="15.75" thickBot="1" x14ac:dyDescent="0.3">
      <c r="B1638" s="362" t="s">
        <v>132</v>
      </c>
      <c r="C1638" s="362"/>
      <c r="D1638" s="362"/>
      <c r="E1638" s="362"/>
      <c r="F1638" s="362"/>
      <c r="G1638" s="362"/>
      <c r="H1638" s="362"/>
      <c r="I1638" s="362"/>
      <c r="J1638" s="362"/>
      <c r="K1638" s="362"/>
      <c r="L1638" s="362"/>
    </row>
    <row r="1639" spans="2:12" ht="15.75" thickBot="1" x14ac:dyDescent="0.3">
      <c r="B1639" s="75" t="s">
        <v>4</v>
      </c>
      <c r="C1639" s="18"/>
      <c r="D1639" s="70"/>
      <c r="E1639" s="75" t="s">
        <v>5</v>
      </c>
      <c r="F1639" s="76"/>
      <c r="H1639" s="80"/>
      <c r="I1639" t="s">
        <v>133</v>
      </c>
    </row>
    <row r="1640" spans="2:12" x14ac:dyDescent="0.25"/>
    <row r="1641" spans="2:12" ht="15.75" thickBot="1" x14ac:dyDescent="0.3">
      <c r="B1641" s="362" t="s">
        <v>134</v>
      </c>
      <c r="C1641" s="362"/>
      <c r="D1641" s="362"/>
      <c r="E1641" s="362"/>
      <c r="F1641" s="362"/>
      <c r="G1641" s="362"/>
      <c r="H1641" s="362"/>
      <c r="I1641" s="362"/>
      <c r="J1641" s="362"/>
      <c r="K1641" s="362"/>
      <c r="L1641" s="362"/>
    </row>
    <row r="1642" spans="2:12" ht="15.75" thickBot="1" x14ac:dyDescent="0.3">
      <c r="B1642" s="75" t="s">
        <v>4</v>
      </c>
      <c r="C1642" s="18"/>
      <c r="D1642" s="70"/>
      <c r="E1642" s="75" t="s">
        <v>5</v>
      </c>
      <c r="F1642" s="76"/>
      <c r="H1642" s="80"/>
      <c r="I1642" t="s">
        <v>133</v>
      </c>
    </row>
    <row r="1643" spans="2:12" x14ac:dyDescent="0.25"/>
    <row r="1644" spans="2:12" ht="15.75" thickBot="1" x14ac:dyDescent="0.3">
      <c r="B1644" s="362" t="s">
        <v>135</v>
      </c>
      <c r="C1644" s="362"/>
      <c r="D1644" s="362"/>
      <c r="E1644" s="362"/>
      <c r="F1644" s="362"/>
      <c r="G1644" s="362"/>
      <c r="H1644" s="362"/>
      <c r="I1644" s="362"/>
      <c r="J1644" s="362"/>
      <c r="K1644" s="362"/>
      <c r="L1644" s="362"/>
    </row>
    <row r="1645" spans="2:12" ht="15.75" thickBot="1" x14ac:dyDescent="0.3">
      <c r="B1645" s="75" t="s">
        <v>4</v>
      </c>
      <c r="C1645" s="18"/>
      <c r="D1645" s="70"/>
      <c r="E1645" s="75" t="s">
        <v>5</v>
      </c>
      <c r="F1645" s="76"/>
      <c r="H1645" s="80"/>
      <c r="I1645" t="s">
        <v>133</v>
      </c>
    </row>
    <row r="1646" spans="2:12" x14ac:dyDescent="0.25"/>
    <row r="1647" spans="2:12" x14ac:dyDescent="0.25"/>
    <row r="1648" spans="2:12" x14ac:dyDescent="0.25">
      <c r="B1648" s="242" t="s">
        <v>139</v>
      </c>
      <c r="C1648" s="242"/>
      <c r="D1648" s="242"/>
      <c r="E1648" s="242"/>
      <c r="F1648" s="242"/>
      <c r="G1648" s="242"/>
      <c r="H1648" s="242"/>
      <c r="I1648" s="242"/>
      <c r="J1648" s="242"/>
    </row>
    <row r="1649" spans="2:12" ht="15.75" thickBot="1" x14ac:dyDescent="0.3">
      <c r="B1649" s="77"/>
      <c r="C1649" s="77"/>
      <c r="D1649" s="77"/>
      <c r="E1649" s="77"/>
      <c r="F1649" s="77"/>
      <c r="G1649" s="77"/>
      <c r="H1649" s="77"/>
      <c r="I1649" s="77"/>
      <c r="J1649" s="77"/>
    </row>
    <row r="1650" spans="2:12" ht="15.75" thickBot="1" x14ac:dyDescent="0.3">
      <c r="B1650" s="353" t="s">
        <v>136</v>
      </c>
      <c r="C1650" s="353"/>
      <c r="D1650" s="353"/>
      <c r="E1650" s="353" t="s">
        <v>138</v>
      </c>
      <c r="F1650" s="353"/>
      <c r="G1650" s="353"/>
      <c r="H1650" s="353" t="s">
        <v>137</v>
      </c>
      <c r="I1650" s="353"/>
      <c r="J1650" s="353"/>
    </row>
    <row r="1651" spans="2:12" ht="15.75" thickBot="1" x14ac:dyDescent="0.3">
      <c r="B1651" s="353" t="s">
        <v>7</v>
      </c>
      <c r="C1651" s="353"/>
      <c r="D1651" s="353"/>
      <c r="E1651" s="354" t="s">
        <v>140</v>
      </c>
      <c r="F1651" s="354"/>
      <c r="G1651" s="354"/>
      <c r="H1651" s="353" t="s">
        <v>141</v>
      </c>
      <c r="I1651" s="353"/>
      <c r="J1651" s="353"/>
    </row>
    <row r="1652" spans="2:12" ht="15.75" thickBot="1" x14ac:dyDescent="0.3">
      <c r="B1652" s="353" t="s">
        <v>7</v>
      </c>
      <c r="C1652" s="353"/>
      <c r="D1652" s="353"/>
      <c r="E1652" s="354" t="s">
        <v>140</v>
      </c>
      <c r="F1652" s="354"/>
      <c r="G1652" s="354"/>
      <c r="H1652" s="353" t="s">
        <v>141</v>
      </c>
      <c r="I1652" s="353"/>
      <c r="J1652" s="353"/>
    </row>
    <row r="1653" spans="2:12" ht="15.75" thickBot="1" x14ac:dyDescent="0.3">
      <c r="B1653" s="353" t="s">
        <v>7</v>
      </c>
      <c r="C1653" s="353"/>
      <c r="D1653" s="353"/>
      <c r="E1653" s="354" t="s">
        <v>140</v>
      </c>
      <c r="F1653" s="354"/>
      <c r="G1653" s="354"/>
      <c r="H1653" s="353" t="s">
        <v>141</v>
      </c>
      <c r="I1653" s="353"/>
      <c r="J1653" s="353"/>
    </row>
    <row r="1654" spans="2:12" ht="15.75" thickBot="1" x14ac:dyDescent="0.3">
      <c r="B1654" s="353" t="s">
        <v>7</v>
      </c>
      <c r="C1654" s="353"/>
      <c r="D1654" s="353"/>
      <c r="E1654" s="354" t="s">
        <v>140</v>
      </c>
      <c r="F1654" s="354"/>
      <c r="G1654" s="354"/>
      <c r="H1654" s="353" t="s">
        <v>141</v>
      </c>
      <c r="I1654" s="353"/>
      <c r="J1654" s="353"/>
    </row>
    <row r="1655" spans="2:12" x14ac:dyDescent="0.25"/>
    <row r="1656" spans="2:12" x14ac:dyDescent="0.25"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</row>
    <row r="1657" spans="2:12" x14ac:dyDescent="0.25"/>
    <row r="1658" spans="2:12" x14ac:dyDescent="0.25"/>
    <row r="1659" spans="2:12" x14ac:dyDescent="0.25">
      <c r="B1659" s="387" t="s">
        <v>212</v>
      </c>
      <c r="C1659" s="387"/>
      <c r="D1659" s="387"/>
      <c r="E1659" s="387"/>
      <c r="F1659" s="387"/>
      <c r="G1659" s="387"/>
      <c r="H1659" s="387"/>
      <c r="I1659" s="387"/>
      <c r="J1659" s="387"/>
      <c r="K1659" s="387"/>
      <c r="L1659" s="387"/>
    </row>
    <row r="1660" spans="2:12" ht="16.5" thickBot="1" x14ac:dyDescent="0.3">
      <c r="B1660" s="390" t="s">
        <v>98</v>
      </c>
      <c r="C1660" s="390"/>
      <c r="D1660" s="390"/>
      <c r="E1660" s="390"/>
      <c r="F1660" s="390"/>
      <c r="G1660" s="390"/>
      <c r="H1660" s="390"/>
      <c r="I1660" s="390"/>
      <c r="J1660" s="390"/>
      <c r="K1660" s="390"/>
      <c r="L1660" s="390"/>
    </row>
    <row r="1661" spans="2:12" ht="35.1" customHeight="1" thickBot="1" x14ac:dyDescent="0.3">
      <c r="B1661" s="29"/>
      <c r="C1661" s="388" t="s">
        <v>102</v>
      </c>
      <c r="D1661" s="269"/>
      <c r="E1661" s="269"/>
      <c r="F1661" s="269"/>
      <c r="G1661" s="269"/>
      <c r="H1661" s="269"/>
      <c r="I1661" s="269"/>
      <c r="J1661" s="269"/>
      <c r="K1661" s="269"/>
      <c r="L1661" s="269"/>
    </row>
    <row r="1662" spans="2:12" ht="35.1" customHeight="1" thickBot="1" x14ac:dyDescent="0.3">
      <c r="B1662" s="29"/>
      <c r="C1662" s="388" t="s">
        <v>103</v>
      </c>
      <c r="D1662" s="269"/>
      <c r="E1662" s="269"/>
      <c r="F1662" s="269"/>
      <c r="G1662" s="269"/>
      <c r="H1662" s="269"/>
      <c r="I1662" s="269"/>
      <c r="J1662" s="269"/>
      <c r="K1662" s="269"/>
      <c r="L1662" s="269"/>
    </row>
    <row r="1663" spans="2:12" ht="35.1" customHeight="1" thickBot="1" x14ac:dyDescent="0.3">
      <c r="B1663" s="29"/>
      <c r="C1663" s="388" t="s">
        <v>99</v>
      </c>
      <c r="D1663" s="269"/>
      <c r="E1663" s="269"/>
      <c r="F1663" s="269"/>
      <c r="G1663" s="269"/>
      <c r="H1663" s="269"/>
      <c r="I1663" s="269"/>
      <c r="J1663" s="269"/>
      <c r="K1663" s="269"/>
      <c r="L1663" s="269"/>
    </row>
    <row r="1664" spans="2:12" ht="35.1" customHeight="1" thickBot="1" x14ac:dyDescent="0.3">
      <c r="B1664" s="29"/>
      <c r="C1664" s="388" t="s">
        <v>100</v>
      </c>
      <c r="D1664" s="269"/>
      <c r="E1664" s="269"/>
      <c r="F1664" s="269"/>
      <c r="G1664" s="269"/>
      <c r="H1664" s="269"/>
      <c r="I1664" s="269"/>
      <c r="J1664" s="269"/>
      <c r="K1664" s="269"/>
      <c r="L1664" s="269"/>
    </row>
    <row r="1665" spans="2:12" ht="35.1" customHeight="1" thickBot="1" x14ac:dyDescent="0.3">
      <c r="B1665" s="29"/>
      <c r="C1665" s="388" t="s">
        <v>101</v>
      </c>
      <c r="D1665" s="269"/>
      <c r="E1665" s="269"/>
      <c r="F1665" s="269"/>
      <c r="G1665" s="269"/>
      <c r="H1665" s="269"/>
      <c r="I1665" s="269"/>
      <c r="J1665" s="269"/>
      <c r="K1665" s="269"/>
      <c r="L1665" s="269"/>
    </row>
    <row r="1666" spans="2:12" ht="35.1" customHeight="1" thickBot="1" x14ac:dyDescent="0.3">
      <c r="B1666" s="29"/>
      <c r="C1666" s="388" t="s">
        <v>104</v>
      </c>
      <c r="D1666" s="269"/>
      <c r="E1666" s="269"/>
      <c r="F1666" s="269"/>
      <c r="G1666" s="269"/>
      <c r="H1666" s="269"/>
      <c r="I1666" s="269"/>
      <c r="J1666" s="269"/>
      <c r="K1666" s="269"/>
      <c r="L1666" s="269"/>
    </row>
    <row r="1667" spans="2:12" ht="35.1" customHeight="1" thickBot="1" x14ac:dyDescent="0.3">
      <c r="B1667" s="29"/>
      <c r="C1667" s="388" t="s">
        <v>105</v>
      </c>
      <c r="D1667" s="269"/>
      <c r="E1667" s="269"/>
      <c r="F1667" s="269"/>
      <c r="G1667" s="269"/>
      <c r="H1667" s="269"/>
      <c r="I1667" s="269"/>
      <c r="J1667" s="269"/>
      <c r="K1667" s="269"/>
      <c r="L1667" s="269"/>
    </row>
    <row r="1668" spans="2:12" ht="35.1" customHeight="1" thickBot="1" x14ac:dyDescent="0.3">
      <c r="B1668" s="29"/>
      <c r="C1668" s="388" t="s">
        <v>106</v>
      </c>
      <c r="D1668" s="269"/>
      <c r="E1668" s="269"/>
      <c r="F1668" s="269"/>
      <c r="G1668" s="269"/>
      <c r="H1668" s="269"/>
      <c r="I1668" s="269"/>
      <c r="J1668" s="269"/>
      <c r="K1668" s="269"/>
      <c r="L1668" s="269"/>
    </row>
    <row r="1669" spans="2:12" ht="15.75" thickBot="1" x14ac:dyDescent="0.3">
      <c r="B1669" s="131"/>
      <c r="C1669" s="81"/>
      <c r="D1669" s="81"/>
      <c r="E1669" s="81"/>
      <c r="F1669" s="81"/>
      <c r="G1669" s="81"/>
      <c r="H1669" s="81"/>
      <c r="I1669" s="81"/>
      <c r="J1669" s="81"/>
      <c r="K1669" s="81"/>
      <c r="L1669" s="81"/>
    </row>
    <row r="1670" spans="2:12" ht="15.75" thickBot="1" x14ac:dyDescent="0.3">
      <c r="B1670" s="389" t="s">
        <v>91</v>
      </c>
      <c r="C1670" s="389"/>
      <c r="D1670" s="389"/>
      <c r="E1670" s="16" t="s">
        <v>31</v>
      </c>
      <c r="F1670" s="378"/>
      <c r="G1670" s="379"/>
      <c r="H1670" s="379"/>
      <c r="I1670" s="379"/>
      <c r="J1670" s="379"/>
      <c r="K1670" s="379"/>
      <c r="L1670" s="380"/>
    </row>
    <row r="1671" spans="2:12" ht="15.75" thickBot="1" x14ac:dyDescent="0.3">
      <c r="B1671" s="389"/>
      <c r="C1671" s="389"/>
      <c r="D1671" s="389"/>
      <c r="E1671" s="16" t="s">
        <v>32</v>
      </c>
      <c r="F1671" s="381"/>
      <c r="G1671" s="381"/>
      <c r="H1671" s="381"/>
      <c r="I1671" s="381"/>
      <c r="J1671" s="381"/>
      <c r="K1671" s="381"/>
      <c r="L1671" s="381"/>
    </row>
    <row r="1672" spans="2:12" ht="15.75" thickBot="1" x14ac:dyDescent="0.3">
      <c r="B1672" s="389"/>
      <c r="C1672" s="389"/>
      <c r="D1672" s="389"/>
      <c r="E1672" s="16" t="s">
        <v>33</v>
      </c>
      <c r="F1672" s="382"/>
      <c r="G1672" s="382"/>
      <c r="H1672" s="382"/>
      <c r="I1672" s="382"/>
      <c r="J1672" s="382"/>
      <c r="K1672" s="382"/>
      <c r="L1672" s="382"/>
    </row>
    <row r="1673" spans="2:12" ht="15.75" thickBot="1" x14ac:dyDescent="0.3"/>
    <row r="1674" spans="2:12" ht="15.75" thickBot="1" x14ac:dyDescent="0.3">
      <c r="B1674" s="268" t="s">
        <v>107</v>
      </c>
      <c r="C1674" s="268"/>
      <c r="D1674" s="268"/>
      <c r="E1674" s="383"/>
      <c r="F1674" s="384"/>
      <c r="G1674" s="385"/>
    </row>
    <row r="1675" spans="2:12" ht="15.75" thickBot="1" x14ac:dyDescent="0.3">
      <c r="B1675" s="78"/>
      <c r="C1675" s="78"/>
      <c r="D1675" s="78"/>
      <c r="E1675" s="78"/>
      <c r="F1675" s="85"/>
      <c r="G1675" s="85"/>
    </row>
    <row r="1676" spans="2:12" ht="15.75" thickBot="1" x14ac:dyDescent="0.3">
      <c r="B1676" t="s">
        <v>92</v>
      </c>
      <c r="F1676" s="75" t="s">
        <v>4</v>
      </c>
      <c r="G1676" s="17"/>
      <c r="H1676" s="70"/>
      <c r="I1676" s="75" t="s">
        <v>5</v>
      </c>
      <c r="J1676" s="76"/>
    </row>
    <row r="1677" spans="2:12" x14ac:dyDescent="0.25">
      <c r="F1677" s="75"/>
      <c r="G1677" s="23"/>
      <c r="H1677" s="70"/>
      <c r="I1677" s="75"/>
      <c r="J1677" s="75"/>
    </row>
    <row r="1678" spans="2:12" ht="15.75" thickBot="1" x14ac:dyDescent="0.3">
      <c r="B1678" s="268" t="s">
        <v>108</v>
      </c>
      <c r="C1678" s="268"/>
      <c r="D1678" s="268"/>
      <c r="E1678" s="268"/>
      <c r="F1678" s="268"/>
      <c r="G1678" s="268"/>
      <c r="H1678" s="268"/>
      <c r="I1678" s="268"/>
      <c r="J1678" s="268"/>
      <c r="K1678" s="268"/>
      <c r="L1678" s="268"/>
    </row>
    <row r="1679" spans="2:12" ht="15.75" thickBot="1" x14ac:dyDescent="0.3">
      <c r="B1679" s="75" t="s">
        <v>4</v>
      </c>
      <c r="C1679" s="31"/>
      <c r="D1679" s="70"/>
      <c r="E1679" s="75" t="s">
        <v>5</v>
      </c>
      <c r="F1679" s="32"/>
      <c r="H1679" s="268" t="s">
        <v>109</v>
      </c>
      <c r="I1679" s="268"/>
      <c r="J1679" s="383"/>
      <c r="K1679" s="33"/>
    </row>
    <row r="1680" spans="2:12" ht="15.75" thickBot="1" x14ac:dyDescent="0.3">
      <c r="B1680" s="75"/>
      <c r="C1680" s="23"/>
      <c r="D1680" s="70"/>
      <c r="E1680" s="75"/>
      <c r="F1680" s="75"/>
      <c r="H1680" s="78"/>
      <c r="I1680" s="78"/>
      <c r="J1680" s="78"/>
    </row>
    <row r="1681" spans="2:12" ht="15.75" thickBot="1" x14ac:dyDescent="0.3">
      <c r="B1681" s="268" t="s">
        <v>110</v>
      </c>
      <c r="C1681" s="268"/>
      <c r="D1681" s="268"/>
      <c r="E1681" s="22" t="s">
        <v>31</v>
      </c>
      <c r="F1681" s="19"/>
      <c r="G1681" s="22"/>
      <c r="H1681" s="22" t="s">
        <v>32</v>
      </c>
      <c r="I1681" s="19"/>
      <c r="J1681" s="22"/>
      <c r="K1681" s="22" t="s">
        <v>33</v>
      </c>
      <c r="L1681" s="19"/>
    </row>
    <row r="1682" spans="2:12" x14ac:dyDescent="0.25"/>
    <row r="1683" spans="2:12" x14ac:dyDescent="0.25">
      <c r="B1683" s="386" t="s">
        <v>220</v>
      </c>
      <c r="C1683" s="386"/>
      <c r="D1683" s="386"/>
      <c r="E1683" s="386"/>
      <c r="F1683" s="386"/>
      <c r="G1683" s="386"/>
      <c r="H1683" s="386"/>
      <c r="I1683" s="386"/>
      <c r="J1683" s="386"/>
      <c r="K1683" s="386"/>
      <c r="L1683" s="386"/>
    </row>
    <row r="1684" spans="2:12" x14ac:dyDescent="0.25"/>
    <row r="1685" spans="2:12" ht="15.75" thickBot="1" x14ac:dyDescent="0.3">
      <c r="B1685" s="376" t="s">
        <v>222</v>
      </c>
      <c r="C1685" s="376"/>
      <c r="D1685" s="376"/>
      <c r="E1685" s="376"/>
      <c r="F1685" s="376"/>
      <c r="G1685" s="376"/>
      <c r="H1685" s="376"/>
      <c r="I1685" s="376"/>
      <c r="J1685" s="376"/>
      <c r="K1685" s="376"/>
      <c r="L1685" s="376"/>
    </row>
    <row r="1686" spans="2:12" ht="93.95" customHeight="1" thickBot="1" x14ac:dyDescent="0.3">
      <c r="B1686" s="377"/>
      <c r="C1686" s="377"/>
      <c r="D1686" s="377"/>
      <c r="E1686" s="377"/>
      <c r="F1686" s="377"/>
      <c r="G1686" s="377"/>
      <c r="H1686" s="377"/>
      <c r="I1686" s="377"/>
      <c r="J1686" s="377"/>
      <c r="K1686" s="377"/>
      <c r="L1686" s="377"/>
    </row>
    <row r="1687" spans="2:12" ht="15.75" thickBot="1" x14ac:dyDescent="0.3">
      <c r="B1687" s="376" t="s">
        <v>223</v>
      </c>
      <c r="C1687" s="376"/>
      <c r="D1687" s="376"/>
      <c r="E1687" s="376"/>
      <c r="F1687" s="376"/>
      <c r="G1687" s="376"/>
      <c r="H1687" s="376"/>
      <c r="I1687" s="376"/>
      <c r="J1687" s="376"/>
      <c r="K1687" s="376"/>
      <c r="L1687" s="376"/>
    </row>
    <row r="1688" spans="2:12" ht="93.95" customHeight="1" thickBot="1" x14ac:dyDescent="0.3">
      <c r="B1688" s="373"/>
      <c r="C1688" s="374"/>
      <c r="D1688" s="374"/>
      <c r="E1688" s="374"/>
      <c r="F1688" s="374"/>
      <c r="G1688" s="374"/>
      <c r="H1688" s="374"/>
      <c r="I1688" s="374"/>
      <c r="J1688" s="374"/>
      <c r="K1688" s="374"/>
      <c r="L1688" s="375"/>
    </row>
    <row r="1689" spans="2:12" ht="15.75" thickBot="1" x14ac:dyDescent="0.3">
      <c r="B1689" s="376" t="s">
        <v>224</v>
      </c>
      <c r="C1689" s="376"/>
      <c r="D1689" s="376"/>
      <c r="E1689" s="376"/>
      <c r="F1689" s="376"/>
      <c r="G1689" s="376"/>
      <c r="H1689" s="376"/>
      <c r="I1689" s="376"/>
      <c r="J1689" s="376"/>
      <c r="K1689" s="376"/>
      <c r="L1689" s="376"/>
    </row>
    <row r="1690" spans="2:12" ht="93.95" customHeight="1" thickBot="1" x14ac:dyDescent="0.3">
      <c r="B1690" s="373"/>
      <c r="C1690" s="374"/>
      <c r="D1690" s="374"/>
      <c r="E1690" s="374"/>
      <c r="F1690" s="374"/>
      <c r="G1690" s="374"/>
      <c r="H1690" s="374"/>
      <c r="I1690" s="374"/>
      <c r="J1690" s="374"/>
      <c r="K1690" s="374"/>
      <c r="L1690" s="375"/>
    </row>
    <row r="1691" spans="2:12" x14ac:dyDescent="0.25"/>
    <row r="1692" spans="2:12" x14ac:dyDescent="0.25"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</row>
    <row r="1693" spans="2:12" ht="15.75" thickBot="1" x14ac:dyDescent="0.3">
      <c r="B1693" s="376" t="s">
        <v>225</v>
      </c>
      <c r="C1693" s="376"/>
      <c r="D1693" s="376"/>
      <c r="E1693" s="376"/>
      <c r="F1693" s="376"/>
      <c r="G1693" s="376"/>
      <c r="H1693" s="376"/>
      <c r="I1693" s="376"/>
      <c r="J1693" s="376"/>
      <c r="K1693" s="376"/>
      <c r="L1693" s="376"/>
    </row>
    <row r="1694" spans="2:12" ht="93.75" customHeight="1" thickBot="1" x14ac:dyDescent="0.3">
      <c r="B1694" s="377"/>
      <c r="C1694" s="377"/>
      <c r="D1694" s="377"/>
      <c r="E1694" s="377"/>
      <c r="F1694" s="377"/>
      <c r="G1694" s="377"/>
      <c r="H1694" s="377"/>
      <c r="I1694" s="377"/>
      <c r="J1694" s="377"/>
      <c r="K1694" s="377"/>
      <c r="L1694" s="377"/>
    </row>
    <row r="1695" spans="2:12" ht="15.75" thickBot="1" x14ac:dyDescent="0.3">
      <c r="B1695" s="376" t="s">
        <v>226</v>
      </c>
      <c r="C1695" s="376"/>
      <c r="D1695" s="376"/>
      <c r="E1695" s="376"/>
      <c r="F1695" s="376"/>
      <c r="G1695" s="376"/>
      <c r="H1695" s="376"/>
      <c r="I1695" s="376"/>
      <c r="J1695" s="376"/>
      <c r="K1695" s="376"/>
      <c r="L1695" s="376"/>
    </row>
    <row r="1696" spans="2:12" ht="93.75" customHeight="1" thickBot="1" x14ac:dyDescent="0.3">
      <c r="B1696" s="373"/>
      <c r="C1696" s="374"/>
      <c r="D1696" s="374"/>
      <c r="E1696" s="374"/>
      <c r="F1696" s="374"/>
      <c r="G1696" s="374"/>
      <c r="H1696" s="374"/>
      <c r="I1696" s="374"/>
      <c r="J1696" s="374"/>
      <c r="K1696" s="374"/>
      <c r="L1696" s="375"/>
    </row>
    <row r="1697" spans="2:12" ht="15.75" thickBot="1" x14ac:dyDescent="0.3">
      <c r="B1697" s="376" t="s">
        <v>227</v>
      </c>
      <c r="C1697" s="376"/>
      <c r="D1697" s="376"/>
      <c r="E1697" s="376"/>
      <c r="F1697" s="376"/>
      <c r="G1697" s="376"/>
      <c r="H1697" s="376"/>
      <c r="I1697" s="376"/>
      <c r="J1697" s="376"/>
      <c r="K1697" s="376"/>
      <c r="L1697" s="376"/>
    </row>
    <row r="1698" spans="2:12" ht="93.75" customHeight="1" thickBot="1" x14ac:dyDescent="0.3">
      <c r="B1698" s="373"/>
      <c r="C1698" s="374"/>
      <c r="D1698" s="374"/>
      <c r="E1698" s="374"/>
      <c r="F1698" s="374"/>
      <c r="G1698" s="374"/>
      <c r="H1698" s="374"/>
      <c r="I1698" s="374"/>
      <c r="J1698" s="374"/>
      <c r="K1698" s="374"/>
      <c r="L1698" s="375"/>
    </row>
    <row r="1699" spans="2:12" x14ac:dyDescent="0.25"/>
    <row r="1700" spans="2:12" x14ac:dyDescent="0.25">
      <c r="B1700" s="30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</row>
    <row r="1701" spans="2:12" ht="15.75" thickBot="1" x14ac:dyDescent="0.3">
      <c r="B1701" s="376" t="s">
        <v>228</v>
      </c>
      <c r="C1701" s="376"/>
      <c r="D1701" s="376"/>
      <c r="E1701" s="376"/>
      <c r="F1701" s="376"/>
      <c r="G1701" s="376"/>
      <c r="H1701" s="376"/>
      <c r="I1701" s="376"/>
      <c r="J1701" s="376"/>
      <c r="K1701" s="376"/>
      <c r="L1701" s="376"/>
    </row>
    <row r="1702" spans="2:12" ht="93.75" customHeight="1" thickBot="1" x14ac:dyDescent="0.3">
      <c r="B1702" s="377"/>
      <c r="C1702" s="377"/>
      <c r="D1702" s="377"/>
      <c r="E1702" s="377"/>
      <c r="F1702" s="377"/>
      <c r="G1702" s="377"/>
      <c r="H1702" s="377"/>
      <c r="I1702" s="377"/>
      <c r="J1702" s="377"/>
      <c r="K1702" s="377"/>
      <c r="L1702" s="377"/>
    </row>
    <row r="1703" spans="2:12" ht="15.75" thickBot="1" x14ac:dyDescent="0.3">
      <c r="B1703" s="376" t="s">
        <v>229</v>
      </c>
      <c r="C1703" s="376"/>
      <c r="D1703" s="376"/>
      <c r="E1703" s="376"/>
      <c r="F1703" s="376"/>
      <c r="G1703" s="376"/>
      <c r="H1703" s="376"/>
      <c r="I1703" s="376"/>
      <c r="J1703" s="376"/>
      <c r="K1703" s="376"/>
      <c r="L1703" s="376"/>
    </row>
    <row r="1704" spans="2:12" ht="93.75" customHeight="1" thickBot="1" x14ac:dyDescent="0.3">
      <c r="B1704" s="373"/>
      <c r="C1704" s="374"/>
      <c r="D1704" s="374"/>
      <c r="E1704" s="374"/>
      <c r="F1704" s="374"/>
      <c r="G1704" s="374"/>
      <c r="H1704" s="374"/>
      <c r="I1704" s="374"/>
      <c r="J1704" s="374"/>
      <c r="K1704" s="374"/>
      <c r="L1704" s="375"/>
    </row>
    <row r="1705" spans="2:12" ht="15.75" thickBot="1" x14ac:dyDescent="0.3">
      <c r="B1705" s="376" t="s">
        <v>230</v>
      </c>
      <c r="C1705" s="376"/>
      <c r="D1705" s="376"/>
      <c r="E1705" s="376"/>
      <c r="F1705" s="376"/>
      <c r="G1705" s="376"/>
      <c r="H1705" s="376"/>
      <c r="I1705" s="376"/>
      <c r="J1705" s="376"/>
      <c r="K1705" s="376"/>
      <c r="L1705" s="376"/>
    </row>
    <row r="1706" spans="2:12" ht="93.75" customHeight="1" thickBot="1" x14ac:dyDescent="0.3">
      <c r="B1706" s="373"/>
      <c r="C1706" s="374"/>
      <c r="D1706" s="374"/>
      <c r="E1706" s="374"/>
      <c r="F1706" s="374"/>
      <c r="G1706" s="374"/>
      <c r="H1706" s="374"/>
      <c r="I1706" s="374"/>
      <c r="J1706" s="374"/>
      <c r="K1706" s="374"/>
      <c r="L1706" s="375"/>
    </row>
    <row r="1707" spans="2:12" x14ac:dyDescent="0.25"/>
    <row r="1708" spans="2:12" x14ac:dyDescent="0.25">
      <c r="B1708" s="30"/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</row>
    <row r="1709" spans="2:12" ht="15.75" thickBot="1" x14ac:dyDescent="0.3">
      <c r="B1709" s="376" t="s">
        <v>231</v>
      </c>
      <c r="C1709" s="376"/>
      <c r="D1709" s="376"/>
      <c r="E1709" s="376"/>
      <c r="F1709" s="376"/>
      <c r="G1709" s="376"/>
      <c r="H1709" s="376"/>
      <c r="I1709" s="376"/>
      <c r="J1709" s="376"/>
      <c r="K1709" s="376"/>
      <c r="L1709" s="376"/>
    </row>
    <row r="1710" spans="2:12" ht="93.75" customHeight="1" thickBot="1" x14ac:dyDescent="0.3">
      <c r="B1710" s="377"/>
      <c r="C1710" s="377"/>
      <c r="D1710" s="377"/>
      <c r="E1710" s="377"/>
      <c r="F1710" s="377"/>
      <c r="G1710" s="377"/>
      <c r="H1710" s="377"/>
      <c r="I1710" s="377"/>
      <c r="J1710" s="377"/>
      <c r="K1710" s="377"/>
      <c r="L1710" s="377"/>
    </row>
    <row r="1711" spans="2:12" ht="15.75" thickBot="1" x14ac:dyDescent="0.3">
      <c r="B1711" s="376" t="s">
        <v>232</v>
      </c>
      <c r="C1711" s="376"/>
      <c r="D1711" s="376"/>
      <c r="E1711" s="376"/>
      <c r="F1711" s="376"/>
      <c r="G1711" s="376"/>
      <c r="H1711" s="376"/>
      <c r="I1711" s="376"/>
      <c r="J1711" s="376"/>
      <c r="K1711" s="376"/>
      <c r="L1711" s="376"/>
    </row>
    <row r="1712" spans="2:12" ht="93.75" customHeight="1" thickBot="1" x14ac:dyDescent="0.3">
      <c r="B1712" s="373"/>
      <c r="C1712" s="374"/>
      <c r="D1712" s="374"/>
      <c r="E1712" s="374"/>
      <c r="F1712" s="374"/>
      <c r="G1712" s="374"/>
      <c r="H1712" s="374"/>
      <c r="I1712" s="374"/>
      <c r="J1712" s="374"/>
      <c r="K1712" s="374"/>
      <c r="L1712" s="375"/>
    </row>
    <row r="1713" spans="2:12" ht="15.75" thickBot="1" x14ac:dyDescent="0.3">
      <c r="B1713" s="376" t="s">
        <v>233</v>
      </c>
      <c r="C1713" s="376"/>
      <c r="D1713" s="376"/>
      <c r="E1713" s="376"/>
      <c r="F1713" s="376"/>
      <c r="G1713" s="376"/>
      <c r="H1713" s="376"/>
      <c r="I1713" s="376"/>
      <c r="J1713" s="376"/>
      <c r="K1713" s="376"/>
      <c r="L1713" s="376"/>
    </row>
    <row r="1714" spans="2:12" ht="93.75" customHeight="1" thickBot="1" x14ac:dyDescent="0.3">
      <c r="B1714" s="373"/>
      <c r="C1714" s="374"/>
      <c r="D1714" s="374"/>
      <c r="E1714" s="374"/>
      <c r="F1714" s="374"/>
      <c r="G1714" s="374"/>
      <c r="H1714" s="374"/>
      <c r="I1714" s="374"/>
      <c r="J1714" s="374"/>
      <c r="K1714" s="374"/>
      <c r="L1714" s="375"/>
    </row>
    <row r="1715" spans="2:12" x14ac:dyDescent="0.25"/>
    <row r="1716" spans="2:12" x14ac:dyDescent="0.25"/>
    <row r="1717" spans="2:12" ht="16.5" thickBot="1" x14ac:dyDescent="0.3">
      <c r="B1717" s="372" t="s">
        <v>112</v>
      </c>
      <c r="C1717" s="372"/>
      <c r="D1717" s="372"/>
      <c r="E1717" s="372"/>
      <c r="F1717" s="372"/>
      <c r="G1717" s="372"/>
      <c r="H1717" s="372"/>
      <c r="I1717" s="372"/>
      <c r="J1717" s="372"/>
      <c r="K1717" s="372"/>
      <c r="L1717" s="372"/>
    </row>
    <row r="1718" spans="2:12" ht="15.75" thickBot="1" x14ac:dyDescent="0.3">
      <c r="B1718" s="371" t="s">
        <v>70</v>
      </c>
      <c r="C1718" s="371"/>
      <c r="D1718" s="371"/>
      <c r="E1718" s="366"/>
      <c r="F1718" s="366"/>
      <c r="G1718" s="366"/>
      <c r="H1718" s="366"/>
      <c r="I1718" s="366"/>
      <c r="J1718" s="366"/>
      <c r="K1718" s="366"/>
      <c r="L1718" s="366"/>
    </row>
    <row r="1719" spans="2:12" ht="15.75" thickBot="1" x14ac:dyDescent="0.3">
      <c r="B1719" s="371" t="s">
        <v>68</v>
      </c>
      <c r="C1719" s="371"/>
      <c r="D1719" s="371"/>
      <c r="E1719" s="366"/>
      <c r="F1719" s="366"/>
      <c r="G1719" s="366"/>
      <c r="H1719" s="366"/>
      <c r="I1719" s="366"/>
      <c r="J1719" s="366"/>
      <c r="K1719" s="366"/>
      <c r="L1719" s="366"/>
    </row>
    <row r="1720" spans="2:12" ht="15.75" thickBot="1" x14ac:dyDescent="0.3">
      <c r="B1720" s="371" t="s">
        <v>113</v>
      </c>
      <c r="C1720" s="371"/>
      <c r="D1720" s="371"/>
      <c r="E1720" s="366"/>
      <c r="F1720" s="366"/>
      <c r="G1720" s="366"/>
      <c r="H1720" s="366"/>
      <c r="I1720" s="366"/>
      <c r="J1720" s="366"/>
      <c r="K1720" s="366"/>
      <c r="L1720" s="366"/>
    </row>
    <row r="1721" spans="2:12" ht="15.75" thickBot="1" x14ac:dyDescent="0.3">
      <c r="B1721" s="371" t="s">
        <v>44</v>
      </c>
      <c r="C1721" s="371"/>
      <c r="D1721" s="371"/>
      <c r="E1721" s="366"/>
      <c r="F1721" s="366"/>
      <c r="G1721" s="366"/>
      <c r="H1721" s="366"/>
      <c r="I1721" s="366"/>
      <c r="J1721" s="366"/>
      <c r="K1721" s="366"/>
      <c r="L1721" s="366"/>
    </row>
    <row r="1722" spans="2:12" ht="15.75" thickBot="1" x14ac:dyDescent="0.3">
      <c r="B1722" s="371" t="s">
        <v>40</v>
      </c>
      <c r="C1722" s="371"/>
      <c r="D1722" s="371"/>
      <c r="E1722" s="366"/>
      <c r="F1722" s="366"/>
      <c r="G1722" s="366"/>
      <c r="H1722" s="366"/>
      <c r="I1722" s="366"/>
      <c r="J1722" s="366"/>
      <c r="K1722" s="366"/>
      <c r="L1722" s="366"/>
    </row>
    <row r="1723" spans="2:12" ht="15.75" thickBot="1" x14ac:dyDescent="0.3">
      <c r="B1723" s="371" t="s">
        <v>114</v>
      </c>
      <c r="C1723" s="371"/>
      <c r="D1723" s="371"/>
      <c r="E1723" s="366"/>
      <c r="F1723" s="366"/>
      <c r="G1723" s="366"/>
      <c r="H1723" s="366"/>
      <c r="I1723" s="366"/>
      <c r="J1723" s="366"/>
      <c r="K1723" s="366"/>
      <c r="L1723" s="366"/>
    </row>
    <row r="1724" spans="2:12" ht="15.75" thickBot="1" x14ac:dyDescent="0.3">
      <c r="B1724" s="371" t="s">
        <v>115</v>
      </c>
      <c r="C1724" s="371"/>
      <c r="D1724" s="371"/>
      <c r="E1724" s="366"/>
      <c r="F1724" s="366"/>
      <c r="G1724" s="366"/>
      <c r="H1724" s="366"/>
      <c r="I1724" s="366"/>
      <c r="J1724" s="366"/>
      <c r="K1724" s="366"/>
      <c r="L1724" s="366"/>
    </row>
    <row r="1725" spans="2:12" ht="15.75" thickBot="1" x14ac:dyDescent="0.3">
      <c r="B1725" s="371" t="s">
        <v>41</v>
      </c>
      <c r="C1725" s="371"/>
      <c r="D1725" s="371"/>
      <c r="E1725" s="366"/>
      <c r="F1725" s="366"/>
      <c r="G1725" s="366"/>
      <c r="H1725" s="366"/>
      <c r="I1725" s="366"/>
      <c r="J1725" s="366"/>
      <c r="K1725" s="366"/>
      <c r="L1725" s="366"/>
    </row>
    <row r="1726" spans="2:12" ht="15.75" thickBot="1" x14ac:dyDescent="0.3">
      <c r="B1726" s="371" t="s">
        <v>42</v>
      </c>
      <c r="C1726" s="371"/>
      <c r="D1726" s="371"/>
      <c r="E1726" s="366"/>
      <c r="F1726" s="366"/>
      <c r="G1726" s="366"/>
      <c r="H1726" s="366"/>
      <c r="I1726" s="366"/>
      <c r="J1726" s="366"/>
      <c r="K1726" s="366"/>
      <c r="L1726" s="366"/>
    </row>
    <row r="1727" spans="2:12" ht="15.75" thickBot="1" x14ac:dyDescent="0.3">
      <c r="B1727" s="371" t="s">
        <v>116</v>
      </c>
      <c r="C1727" s="371"/>
      <c r="D1727" s="371"/>
      <c r="E1727" s="366"/>
      <c r="F1727" s="366"/>
      <c r="G1727" s="366"/>
      <c r="H1727" s="366"/>
      <c r="I1727" s="366"/>
      <c r="J1727" s="366"/>
      <c r="K1727" s="366"/>
      <c r="L1727" s="366"/>
    </row>
    <row r="1728" spans="2:12" ht="15.75" thickBot="1" x14ac:dyDescent="0.3">
      <c r="B1728" s="371" t="s">
        <v>117</v>
      </c>
      <c r="C1728" s="371"/>
      <c r="D1728" s="371"/>
      <c r="E1728" s="366"/>
      <c r="F1728" s="366"/>
      <c r="G1728" s="366"/>
      <c r="H1728" s="366"/>
      <c r="I1728" s="366"/>
      <c r="J1728" s="366"/>
      <c r="K1728" s="366"/>
      <c r="L1728" s="366"/>
    </row>
    <row r="1729" spans="2:12" ht="15.75" thickBot="1" x14ac:dyDescent="0.3">
      <c r="B1729" s="371" t="s">
        <v>122</v>
      </c>
      <c r="C1729" s="371"/>
      <c r="D1729" s="371"/>
      <c r="E1729" s="366"/>
      <c r="F1729" s="366"/>
      <c r="G1729" s="366"/>
      <c r="H1729" s="366"/>
      <c r="I1729" s="366"/>
      <c r="J1729" s="366"/>
      <c r="K1729" s="366"/>
      <c r="L1729" s="366"/>
    </row>
    <row r="1730" spans="2:12" ht="15.75" thickBot="1" x14ac:dyDescent="0.3">
      <c r="B1730" s="371" t="s">
        <v>119</v>
      </c>
      <c r="C1730" s="371"/>
      <c r="D1730" s="371"/>
      <c r="E1730" s="366"/>
      <c r="F1730" s="366"/>
      <c r="G1730" s="366"/>
      <c r="H1730" s="366"/>
      <c r="I1730" s="366"/>
      <c r="J1730" s="366"/>
      <c r="K1730" s="366"/>
      <c r="L1730" s="366"/>
    </row>
    <row r="1731" spans="2:12" ht="15.75" thickBot="1" x14ac:dyDescent="0.3">
      <c r="B1731" s="371" t="s">
        <v>54</v>
      </c>
      <c r="C1731" s="371"/>
      <c r="D1731" s="371"/>
      <c r="E1731" s="366"/>
      <c r="F1731" s="366"/>
      <c r="G1731" s="366"/>
      <c r="H1731" s="366"/>
      <c r="I1731" s="366"/>
      <c r="J1731" s="366"/>
      <c r="K1731" s="366"/>
      <c r="L1731" s="366"/>
    </row>
    <row r="1732" spans="2:12" ht="15.75" thickBot="1" x14ac:dyDescent="0.3">
      <c r="B1732" s="371" t="s">
        <v>120</v>
      </c>
      <c r="C1732" s="371"/>
      <c r="D1732" s="371"/>
      <c r="E1732" s="366"/>
      <c r="F1732" s="366"/>
      <c r="G1732" s="366"/>
      <c r="H1732" s="366"/>
      <c r="I1732" s="366"/>
      <c r="J1732" s="366"/>
      <c r="K1732" s="366"/>
      <c r="L1732" s="366"/>
    </row>
    <row r="1733" spans="2:12" ht="15.75" thickBot="1" x14ac:dyDescent="0.3">
      <c r="B1733" s="371" t="s">
        <v>121</v>
      </c>
      <c r="C1733" s="371"/>
      <c r="D1733" s="371"/>
      <c r="E1733" s="366"/>
      <c r="F1733" s="366"/>
      <c r="G1733" s="366"/>
      <c r="H1733" s="366"/>
      <c r="I1733" s="366"/>
      <c r="J1733" s="366"/>
      <c r="K1733" s="366"/>
      <c r="L1733" s="366"/>
    </row>
    <row r="1734" spans="2:12" ht="15.75" thickBot="1" x14ac:dyDescent="0.3">
      <c r="B1734" s="371" t="s">
        <v>118</v>
      </c>
      <c r="C1734" s="371"/>
      <c r="D1734" s="371"/>
      <c r="E1734" s="366"/>
      <c r="F1734" s="366"/>
      <c r="G1734" s="366"/>
      <c r="H1734" s="366"/>
      <c r="I1734" s="366"/>
      <c r="J1734" s="366"/>
      <c r="K1734" s="366"/>
      <c r="L1734" s="366"/>
    </row>
    <row r="1735" spans="2:12" ht="15.75" thickBot="1" x14ac:dyDescent="0.3">
      <c r="B1735" s="371" t="s">
        <v>123</v>
      </c>
      <c r="C1735" s="371"/>
      <c r="D1735" s="371"/>
      <c r="E1735" s="366"/>
      <c r="F1735" s="366"/>
      <c r="G1735" s="366"/>
      <c r="H1735" s="366"/>
      <c r="I1735" s="366"/>
      <c r="J1735" s="366"/>
      <c r="K1735" s="366"/>
      <c r="L1735" s="366"/>
    </row>
    <row r="1736" spans="2:12" ht="15.75" thickBot="1" x14ac:dyDescent="0.3">
      <c r="B1736" s="371" t="s">
        <v>54</v>
      </c>
      <c r="C1736" s="371"/>
      <c r="D1736" s="371"/>
      <c r="E1736" s="366"/>
      <c r="F1736" s="366"/>
      <c r="G1736" s="366"/>
      <c r="H1736" s="366"/>
      <c r="I1736" s="366"/>
      <c r="J1736" s="366"/>
      <c r="K1736" s="366"/>
      <c r="L1736" s="366"/>
    </row>
    <row r="1737" spans="2:12" x14ac:dyDescent="0.25"/>
    <row r="1738" spans="2:12" ht="15.75" x14ac:dyDescent="0.25">
      <c r="B1738" s="372" t="s">
        <v>124</v>
      </c>
      <c r="C1738" s="372"/>
      <c r="D1738" s="372"/>
      <c r="E1738" s="372"/>
      <c r="F1738" s="372"/>
      <c r="G1738" s="372"/>
      <c r="H1738" s="372"/>
      <c r="I1738" s="372"/>
      <c r="J1738" s="372"/>
      <c r="K1738" s="372"/>
      <c r="L1738" s="372"/>
    </row>
    <row r="1739" spans="2:12" ht="39.75" customHeight="1" x14ac:dyDescent="0.25">
      <c r="B1739" s="269" t="s">
        <v>197</v>
      </c>
      <c r="C1739" s="269"/>
      <c r="D1739" s="269"/>
      <c r="E1739" s="269"/>
      <c r="F1739" s="269"/>
      <c r="G1739" s="269"/>
      <c r="H1739" s="269"/>
      <c r="I1739" s="269"/>
      <c r="J1739" s="269"/>
      <c r="K1739" s="269"/>
      <c r="L1739" s="269"/>
    </row>
    <row r="1740" spans="2:12" ht="15.75" thickBot="1" x14ac:dyDescent="0.3"/>
    <row r="1741" spans="2:12" ht="15.75" thickBot="1" x14ac:dyDescent="0.3">
      <c r="B1741" s="362" t="s">
        <v>125</v>
      </c>
      <c r="C1741" s="362"/>
      <c r="D1741" s="362"/>
      <c r="E1741" s="362"/>
      <c r="G1741" s="75" t="s">
        <v>4</v>
      </c>
      <c r="H1741" s="18"/>
      <c r="I1741" s="70"/>
      <c r="J1741" s="75" t="s">
        <v>5</v>
      </c>
      <c r="K1741" s="76"/>
    </row>
    <row r="1742" spans="2:12" ht="15.75" thickBot="1" x14ac:dyDescent="0.3"/>
    <row r="1743" spans="2:12" ht="15.75" thickBot="1" x14ac:dyDescent="0.3">
      <c r="B1743" s="362" t="s">
        <v>126</v>
      </c>
      <c r="C1743" s="362"/>
      <c r="D1743" s="362"/>
      <c r="E1743" s="16" t="s">
        <v>31</v>
      </c>
      <c r="F1743" s="363"/>
      <c r="G1743" s="364"/>
      <c r="H1743" s="364"/>
      <c r="I1743" s="364"/>
      <c r="J1743" s="364"/>
      <c r="K1743" s="364"/>
      <c r="L1743" s="365"/>
    </row>
    <row r="1744" spans="2:12" ht="15.75" thickBot="1" x14ac:dyDescent="0.3">
      <c r="B1744" s="362"/>
      <c r="C1744" s="362"/>
      <c r="D1744" s="362"/>
      <c r="E1744" s="16" t="s">
        <v>32</v>
      </c>
      <c r="F1744" s="366"/>
      <c r="G1744" s="366"/>
      <c r="H1744" s="366"/>
      <c r="I1744" s="366"/>
      <c r="J1744" s="366"/>
      <c r="K1744" s="366"/>
      <c r="L1744" s="366"/>
    </row>
    <row r="1745" spans="2:12" ht="15.75" thickBot="1" x14ac:dyDescent="0.3">
      <c r="B1745" s="362"/>
      <c r="C1745" s="362"/>
      <c r="D1745" s="362"/>
      <c r="E1745" s="16" t="s">
        <v>33</v>
      </c>
      <c r="F1745" s="367"/>
      <c r="G1745" s="367"/>
      <c r="H1745" s="367"/>
      <c r="I1745" s="367"/>
      <c r="J1745" s="367"/>
      <c r="K1745" s="367"/>
      <c r="L1745" s="367"/>
    </row>
    <row r="1746" spans="2:12" ht="15.75" thickBot="1" x14ac:dyDescent="0.3"/>
    <row r="1747" spans="2:12" ht="15.75" thickBot="1" x14ac:dyDescent="0.3">
      <c r="B1747" s="362" t="s">
        <v>128</v>
      </c>
      <c r="C1747" s="362"/>
      <c r="D1747" s="362"/>
      <c r="E1747" s="16" t="s">
        <v>31</v>
      </c>
      <c r="F1747" s="363"/>
      <c r="G1747" s="364"/>
      <c r="H1747" s="364"/>
      <c r="I1747" s="364"/>
      <c r="J1747" s="364"/>
      <c r="K1747" s="364"/>
      <c r="L1747" s="365"/>
    </row>
    <row r="1748" spans="2:12" ht="15.75" thickBot="1" x14ac:dyDescent="0.3">
      <c r="B1748" s="362"/>
      <c r="C1748" s="362"/>
      <c r="D1748" s="362"/>
      <c r="E1748" s="16" t="s">
        <v>32</v>
      </c>
      <c r="F1748" s="366"/>
      <c r="G1748" s="366"/>
      <c r="H1748" s="366"/>
      <c r="I1748" s="366"/>
      <c r="J1748" s="366"/>
      <c r="K1748" s="366"/>
      <c r="L1748" s="366"/>
    </row>
    <row r="1749" spans="2:12" ht="15.75" thickBot="1" x14ac:dyDescent="0.3">
      <c r="B1749" s="362"/>
      <c r="C1749" s="362"/>
      <c r="D1749" s="362"/>
      <c r="E1749" s="16" t="s">
        <v>33</v>
      </c>
      <c r="F1749" s="367"/>
      <c r="G1749" s="367"/>
      <c r="H1749" s="367"/>
      <c r="I1749" s="367"/>
      <c r="J1749" s="367"/>
      <c r="K1749" s="367"/>
      <c r="L1749" s="367"/>
    </row>
    <row r="1750" spans="2:12" ht="15.75" thickBot="1" x14ac:dyDescent="0.3"/>
    <row r="1751" spans="2:12" ht="15.75" thickBot="1" x14ac:dyDescent="0.3">
      <c r="B1751" s="362" t="s">
        <v>129</v>
      </c>
      <c r="C1751" s="362"/>
      <c r="D1751" s="362"/>
      <c r="E1751" s="368"/>
      <c r="F1751" s="368"/>
    </row>
    <row r="1752" spans="2:12" ht="15.75" thickBot="1" x14ac:dyDescent="0.3">
      <c r="B1752" s="362" t="s">
        <v>130</v>
      </c>
      <c r="C1752" s="362"/>
      <c r="D1752" s="362"/>
      <c r="E1752" s="368"/>
      <c r="F1752" s="368"/>
    </row>
    <row r="1753" spans="2:12" ht="15.75" thickBot="1" x14ac:dyDescent="0.3"/>
    <row r="1754" spans="2:12" ht="15.75" thickBot="1" x14ac:dyDescent="0.3">
      <c r="B1754" t="s">
        <v>131</v>
      </c>
      <c r="D1754" s="369" t="s">
        <v>81</v>
      </c>
      <c r="E1754" s="370"/>
      <c r="F1754" s="84"/>
      <c r="H1754" s="369" t="s">
        <v>82</v>
      </c>
      <c r="I1754" s="370"/>
      <c r="J1754" s="84"/>
    </row>
    <row r="1755" spans="2:12" x14ac:dyDescent="0.25"/>
    <row r="1756" spans="2:12" ht="15.75" thickBot="1" x14ac:dyDescent="0.3">
      <c r="B1756" s="362" t="s">
        <v>132</v>
      </c>
      <c r="C1756" s="362"/>
      <c r="D1756" s="362"/>
      <c r="E1756" s="362"/>
      <c r="F1756" s="362"/>
      <c r="G1756" s="362"/>
      <c r="H1756" s="362"/>
      <c r="I1756" s="362"/>
      <c r="J1756" s="362"/>
      <c r="K1756" s="362"/>
      <c r="L1756" s="362"/>
    </row>
    <row r="1757" spans="2:12" ht="15.75" thickBot="1" x14ac:dyDescent="0.3">
      <c r="B1757" s="75" t="s">
        <v>4</v>
      </c>
      <c r="C1757" s="18"/>
      <c r="D1757" s="70"/>
      <c r="E1757" s="75" t="s">
        <v>5</v>
      </c>
      <c r="F1757" s="76"/>
      <c r="H1757" s="80"/>
      <c r="I1757" t="s">
        <v>133</v>
      </c>
    </row>
    <row r="1758" spans="2:12" x14ac:dyDescent="0.25"/>
    <row r="1759" spans="2:12" ht="15.75" thickBot="1" x14ac:dyDescent="0.3">
      <c r="B1759" s="362" t="s">
        <v>134</v>
      </c>
      <c r="C1759" s="362"/>
      <c r="D1759" s="362"/>
      <c r="E1759" s="362"/>
      <c r="F1759" s="362"/>
      <c r="G1759" s="362"/>
      <c r="H1759" s="362"/>
      <c r="I1759" s="362"/>
      <c r="J1759" s="362"/>
      <c r="K1759" s="362"/>
      <c r="L1759" s="362"/>
    </row>
    <row r="1760" spans="2:12" ht="15.75" thickBot="1" x14ac:dyDescent="0.3">
      <c r="B1760" s="75" t="s">
        <v>4</v>
      </c>
      <c r="C1760" s="18"/>
      <c r="D1760" s="70"/>
      <c r="E1760" s="75" t="s">
        <v>5</v>
      </c>
      <c r="F1760" s="76"/>
      <c r="H1760" s="80"/>
      <c r="I1760" t="s">
        <v>133</v>
      </c>
    </row>
    <row r="1761" spans="2:12" x14ac:dyDescent="0.25"/>
    <row r="1762" spans="2:12" ht="15.75" thickBot="1" x14ac:dyDescent="0.3">
      <c r="B1762" s="362" t="s">
        <v>135</v>
      </c>
      <c r="C1762" s="362"/>
      <c r="D1762" s="362"/>
      <c r="E1762" s="362"/>
      <c r="F1762" s="362"/>
      <c r="G1762" s="362"/>
      <c r="H1762" s="362"/>
      <c r="I1762" s="362"/>
      <c r="J1762" s="362"/>
      <c r="K1762" s="362"/>
      <c r="L1762" s="362"/>
    </row>
    <row r="1763" spans="2:12" ht="15.75" thickBot="1" x14ac:dyDescent="0.3">
      <c r="B1763" s="75" t="s">
        <v>4</v>
      </c>
      <c r="C1763" s="18"/>
      <c r="D1763" s="70"/>
      <c r="E1763" s="75" t="s">
        <v>5</v>
      </c>
      <c r="F1763" s="76"/>
      <c r="H1763" s="80"/>
      <c r="I1763" t="s">
        <v>133</v>
      </c>
    </row>
    <row r="1764" spans="2:12" x14ac:dyDescent="0.25"/>
    <row r="1765" spans="2:12" x14ac:dyDescent="0.25"/>
    <row r="1766" spans="2:12" x14ac:dyDescent="0.25">
      <c r="B1766" s="242" t="s">
        <v>139</v>
      </c>
      <c r="C1766" s="242"/>
      <c r="D1766" s="242"/>
      <c r="E1766" s="242"/>
      <c r="F1766" s="242"/>
      <c r="G1766" s="242"/>
      <c r="H1766" s="242"/>
      <c r="I1766" s="242"/>
      <c r="J1766" s="242"/>
    </row>
    <row r="1767" spans="2:12" ht="15.75" thickBot="1" x14ac:dyDescent="0.3">
      <c r="B1767" s="77"/>
      <c r="C1767" s="77"/>
      <c r="D1767" s="77"/>
      <c r="E1767" s="77"/>
      <c r="F1767" s="77"/>
      <c r="G1767" s="77"/>
      <c r="H1767" s="77"/>
      <c r="I1767" s="77"/>
      <c r="J1767" s="77"/>
    </row>
    <row r="1768" spans="2:12" ht="15.75" thickBot="1" x14ac:dyDescent="0.3">
      <c r="B1768" s="353" t="s">
        <v>136</v>
      </c>
      <c r="C1768" s="353"/>
      <c r="D1768" s="353"/>
      <c r="E1768" s="353" t="s">
        <v>138</v>
      </c>
      <c r="F1768" s="353"/>
      <c r="G1768" s="353"/>
      <c r="H1768" s="353" t="s">
        <v>137</v>
      </c>
      <c r="I1768" s="353"/>
      <c r="J1768" s="353"/>
    </row>
    <row r="1769" spans="2:12" ht="15.75" thickBot="1" x14ac:dyDescent="0.3">
      <c r="B1769" s="353" t="s">
        <v>7</v>
      </c>
      <c r="C1769" s="353"/>
      <c r="D1769" s="353"/>
      <c r="E1769" s="354" t="s">
        <v>140</v>
      </c>
      <c r="F1769" s="354"/>
      <c r="G1769" s="354"/>
      <c r="H1769" s="353" t="s">
        <v>141</v>
      </c>
      <c r="I1769" s="353"/>
      <c r="J1769" s="353"/>
    </row>
    <row r="1770" spans="2:12" ht="15.75" thickBot="1" x14ac:dyDescent="0.3">
      <c r="B1770" s="353" t="s">
        <v>7</v>
      </c>
      <c r="C1770" s="353"/>
      <c r="D1770" s="353"/>
      <c r="E1770" s="354" t="s">
        <v>140</v>
      </c>
      <c r="F1770" s="354"/>
      <c r="G1770" s="354"/>
      <c r="H1770" s="353" t="s">
        <v>141</v>
      </c>
      <c r="I1770" s="353"/>
      <c r="J1770" s="353"/>
    </row>
    <row r="1771" spans="2:12" ht="15.75" thickBot="1" x14ac:dyDescent="0.3">
      <c r="B1771" s="353" t="s">
        <v>7</v>
      </c>
      <c r="C1771" s="353"/>
      <c r="D1771" s="353"/>
      <c r="E1771" s="354" t="s">
        <v>140</v>
      </c>
      <c r="F1771" s="354"/>
      <c r="G1771" s="354"/>
      <c r="H1771" s="353" t="s">
        <v>141</v>
      </c>
      <c r="I1771" s="353"/>
      <c r="J1771" s="353"/>
    </row>
    <row r="1772" spans="2:12" ht="15.75" thickBot="1" x14ac:dyDescent="0.3">
      <c r="B1772" s="353" t="s">
        <v>7</v>
      </c>
      <c r="C1772" s="353"/>
      <c r="D1772" s="353"/>
      <c r="E1772" s="354" t="s">
        <v>140</v>
      </c>
      <c r="F1772" s="354"/>
      <c r="G1772" s="354"/>
      <c r="H1772" s="353" t="s">
        <v>141</v>
      </c>
      <c r="I1772" s="353"/>
      <c r="J1772" s="353"/>
    </row>
    <row r="1773" spans="2:12" x14ac:dyDescent="0.25"/>
    <row r="1774" spans="2:12" x14ac:dyDescent="0.25">
      <c r="B1774" s="30"/>
      <c r="C1774" s="30"/>
      <c r="D1774" s="30"/>
      <c r="E1774" s="30"/>
      <c r="F1774" s="30"/>
      <c r="G1774" s="30"/>
      <c r="H1774" s="30"/>
      <c r="I1774" s="30"/>
      <c r="J1774" s="30"/>
      <c r="K1774" s="30"/>
      <c r="L1774" s="30"/>
    </row>
    <row r="1775" spans="2:12" x14ac:dyDescent="0.25"/>
    <row r="1776" spans="2:12" x14ac:dyDescent="0.25"/>
    <row r="1777" spans="2:12" x14ac:dyDescent="0.25">
      <c r="B1777" s="387" t="s">
        <v>213</v>
      </c>
      <c r="C1777" s="387"/>
      <c r="D1777" s="387"/>
      <c r="E1777" s="387"/>
      <c r="F1777" s="387"/>
      <c r="G1777" s="387"/>
      <c r="H1777" s="387"/>
      <c r="I1777" s="387"/>
      <c r="J1777" s="387"/>
      <c r="K1777" s="387"/>
      <c r="L1777" s="387"/>
    </row>
    <row r="1778" spans="2:12" ht="16.5" thickBot="1" x14ac:dyDescent="0.3">
      <c r="B1778" s="390" t="s">
        <v>98</v>
      </c>
      <c r="C1778" s="390"/>
      <c r="D1778" s="390"/>
      <c r="E1778" s="390"/>
      <c r="F1778" s="390"/>
      <c r="G1778" s="390"/>
      <c r="H1778" s="390"/>
      <c r="I1778" s="390"/>
      <c r="J1778" s="390"/>
      <c r="K1778" s="390"/>
      <c r="L1778" s="390"/>
    </row>
    <row r="1779" spans="2:12" ht="35.1" customHeight="1" thickBot="1" x14ac:dyDescent="0.3">
      <c r="B1779" s="29"/>
      <c r="C1779" s="388" t="s">
        <v>102</v>
      </c>
      <c r="D1779" s="269"/>
      <c r="E1779" s="269"/>
      <c r="F1779" s="269"/>
      <c r="G1779" s="269"/>
      <c r="H1779" s="269"/>
      <c r="I1779" s="269"/>
      <c r="J1779" s="269"/>
      <c r="K1779" s="269"/>
      <c r="L1779" s="269"/>
    </row>
    <row r="1780" spans="2:12" ht="35.1" customHeight="1" thickBot="1" x14ac:dyDescent="0.3">
      <c r="B1780" s="29"/>
      <c r="C1780" s="388" t="s">
        <v>103</v>
      </c>
      <c r="D1780" s="269"/>
      <c r="E1780" s="269"/>
      <c r="F1780" s="269"/>
      <c r="G1780" s="269"/>
      <c r="H1780" s="269"/>
      <c r="I1780" s="269"/>
      <c r="J1780" s="269"/>
      <c r="K1780" s="269"/>
      <c r="L1780" s="269"/>
    </row>
    <row r="1781" spans="2:12" ht="35.1" customHeight="1" thickBot="1" x14ac:dyDescent="0.3">
      <c r="B1781" s="29"/>
      <c r="C1781" s="388" t="s">
        <v>99</v>
      </c>
      <c r="D1781" s="269"/>
      <c r="E1781" s="269"/>
      <c r="F1781" s="269"/>
      <c r="G1781" s="269"/>
      <c r="H1781" s="269"/>
      <c r="I1781" s="269"/>
      <c r="J1781" s="269"/>
      <c r="K1781" s="269"/>
      <c r="L1781" s="269"/>
    </row>
    <row r="1782" spans="2:12" ht="35.1" customHeight="1" thickBot="1" x14ac:dyDescent="0.3">
      <c r="B1782" s="29"/>
      <c r="C1782" s="388" t="s">
        <v>100</v>
      </c>
      <c r="D1782" s="269"/>
      <c r="E1782" s="269"/>
      <c r="F1782" s="269"/>
      <c r="G1782" s="269"/>
      <c r="H1782" s="269"/>
      <c r="I1782" s="269"/>
      <c r="J1782" s="269"/>
      <c r="K1782" s="269"/>
      <c r="L1782" s="269"/>
    </row>
    <row r="1783" spans="2:12" ht="35.1" customHeight="1" thickBot="1" x14ac:dyDescent="0.3">
      <c r="B1783" s="29"/>
      <c r="C1783" s="388" t="s">
        <v>101</v>
      </c>
      <c r="D1783" s="269"/>
      <c r="E1783" s="269"/>
      <c r="F1783" s="269"/>
      <c r="G1783" s="269"/>
      <c r="H1783" s="269"/>
      <c r="I1783" s="269"/>
      <c r="J1783" s="269"/>
      <c r="K1783" s="269"/>
      <c r="L1783" s="269"/>
    </row>
    <row r="1784" spans="2:12" ht="35.1" customHeight="1" thickBot="1" x14ac:dyDescent="0.3">
      <c r="B1784" s="29"/>
      <c r="C1784" s="388" t="s">
        <v>104</v>
      </c>
      <c r="D1784" s="269"/>
      <c r="E1784" s="269"/>
      <c r="F1784" s="269"/>
      <c r="G1784" s="269"/>
      <c r="H1784" s="269"/>
      <c r="I1784" s="269"/>
      <c r="J1784" s="269"/>
      <c r="K1784" s="269"/>
      <c r="L1784" s="269"/>
    </row>
    <row r="1785" spans="2:12" ht="35.1" customHeight="1" thickBot="1" x14ac:dyDescent="0.3">
      <c r="B1785" s="29"/>
      <c r="C1785" s="388" t="s">
        <v>105</v>
      </c>
      <c r="D1785" s="269"/>
      <c r="E1785" s="269"/>
      <c r="F1785" s="269"/>
      <c r="G1785" s="269"/>
      <c r="H1785" s="269"/>
      <c r="I1785" s="269"/>
      <c r="J1785" s="269"/>
      <c r="K1785" s="269"/>
      <c r="L1785" s="269"/>
    </row>
    <row r="1786" spans="2:12" ht="35.1" customHeight="1" thickBot="1" x14ac:dyDescent="0.3">
      <c r="B1786" s="29"/>
      <c r="C1786" s="388" t="s">
        <v>106</v>
      </c>
      <c r="D1786" s="269"/>
      <c r="E1786" s="269"/>
      <c r="F1786" s="269"/>
      <c r="G1786" s="269"/>
      <c r="H1786" s="269"/>
      <c r="I1786" s="269"/>
      <c r="J1786" s="269"/>
      <c r="K1786" s="269"/>
      <c r="L1786" s="269"/>
    </row>
    <row r="1787" spans="2:12" ht="15.75" thickBot="1" x14ac:dyDescent="0.3">
      <c r="B1787" s="131"/>
      <c r="C1787" s="81"/>
      <c r="D1787" s="81"/>
      <c r="E1787" s="81"/>
      <c r="F1787" s="81"/>
      <c r="G1787" s="81"/>
      <c r="H1787" s="81"/>
      <c r="I1787" s="81"/>
      <c r="J1787" s="81"/>
      <c r="K1787" s="81"/>
      <c r="L1787" s="81"/>
    </row>
    <row r="1788" spans="2:12" ht="15.75" thickBot="1" x14ac:dyDescent="0.3">
      <c r="B1788" s="389" t="s">
        <v>91</v>
      </c>
      <c r="C1788" s="389"/>
      <c r="D1788" s="389"/>
      <c r="E1788" s="16" t="s">
        <v>31</v>
      </c>
      <c r="F1788" s="378"/>
      <c r="G1788" s="379"/>
      <c r="H1788" s="379"/>
      <c r="I1788" s="379"/>
      <c r="J1788" s="379"/>
      <c r="K1788" s="379"/>
      <c r="L1788" s="380"/>
    </row>
    <row r="1789" spans="2:12" ht="15.75" thickBot="1" x14ac:dyDescent="0.3">
      <c r="B1789" s="389"/>
      <c r="C1789" s="389"/>
      <c r="D1789" s="389"/>
      <c r="E1789" s="16" t="s">
        <v>32</v>
      </c>
      <c r="F1789" s="381"/>
      <c r="G1789" s="381"/>
      <c r="H1789" s="381"/>
      <c r="I1789" s="381"/>
      <c r="J1789" s="381"/>
      <c r="K1789" s="381"/>
      <c r="L1789" s="381"/>
    </row>
    <row r="1790" spans="2:12" ht="15.75" thickBot="1" x14ac:dyDescent="0.3">
      <c r="B1790" s="389"/>
      <c r="C1790" s="389"/>
      <c r="D1790" s="389"/>
      <c r="E1790" s="16" t="s">
        <v>33</v>
      </c>
      <c r="F1790" s="382"/>
      <c r="G1790" s="382"/>
      <c r="H1790" s="382"/>
      <c r="I1790" s="382"/>
      <c r="J1790" s="382"/>
      <c r="K1790" s="382"/>
      <c r="L1790" s="382"/>
    </row>
    <row r="1791" spans="2:12" ht="15.75" thickBot="1" x14ac:dyDescent="0.3"/>
    <row r="1792" spans="2:12" ht="15.75" thickBot="1" x14ac:dyDescent="0.3">
      <c r="B1792" s="268" t="s">
        <v>107</v>
      </c>
      <c r="C1792" s="268"/>
      <c r="D1792" s="268"/>
      <c r="E1792" s="383"/>
      <c r="F1792" s="384"/>
      <c r="G1792" s="385"/>
    </row>
    <row r="1793" spans="2:12" ht="15.75" thickBot="1" x14ac:dyDescent="0.3">
      <c r="B1793" s="78"/>
      <c r="C1793" s="78"/>
      <c r="D1793" s="78"/>
      <c r="E1793" s="78"/>
      <c r="F1793" s="85"/>
      <c r="G1793" s="85"/>
    </row>
    <row r="1794" spans="2:12" ht="15.75" thickBot="1" x14ac:dyDescent="0.3">
      <c r="B1794" t="s">
        <v>92</v>
      </c>
      <c r="F1794" s="75" t="s">
        <v>4</v>
      </c>
      <c r="G1794" s="17"/>
      <c r="H1794" s="70"/>
      <c r="I1794" s="75" t="s">
        <v>5</v>
      </c>
      <c r="J1794" s="76"/>
    </row>
    <row r="1795" spans="2:12" x14ac:dyDescent="0.25">
      <c r="F1795" s="75"/>
      <c r="G1795" s="23"/>
      <c r="H1795" s="70"/>
      <c r="I1795" s="75"/>
      <c r="J1795" s="75"/>
    </row>
    <row r="1796" spans="2:12" ht="15.75" thickBot="1" x14ac:dyDescent="0.3">
      <c r="B1796" s="268" t="s">
        <v>108</v>
      </c>
      <c r="C1796" s="268"/>
      <c r="D1796" s="268"/>
      <c r="E1796" s="268"/>
      <c r="F1796" s="268"/>
      <c r="G1796" s="268"/>
      <c r="H1796" s="268"/>
      <c r="I1796" s="268"/>
      <c r="J1796" s="268"/>
      <c r="K1796" s="268"/>
      <c r="L1796" s="268"/>
    </row>
    <row r="1797" spans="2:12" ht="15.75" thickBot="1" x14ac:dyDescent="0.3">
      <c r="B1797" s="75" t="s">
        <v>4</v>
      </c>
      <c r="C1797" s="31"/>
      <c r="D1797" s="70"/>
      <c r="E1797" s="75" t="s">
        <v>5</v>
      </c>
      <c r="F1797" s="32"/>
      <c r="H1797" s="268" t="s">
        <v>109</v>
      </c>
      <c r="I1797" s="268"/>
      <c r="J1797" s="383"/>
      <c r="K1797" s="33"/>
    </row>
    <row r="1798" spans="2:12" ht="15.75" thickBot="1" x14ac:dyDescent="0.3">
      <c r="B1798" s="75"/>
      <c r="C1798" s="23"/>
      <c r="D1798" s="70"/>
      <c r="E1798" s="75"/>
      <c r="F1798" s="75"/>
      <c r="H1798" s="78"/>
      <c r="I1798" s="78"/>
      <c r="J1798" s="78"/>
    </row>
    <row r="1799" spans="2:12" ht="15.75" thickBot="1" x14ac:dyDescent="0.3">
      <c r="B1799" s="268" t="s">
        <v>110</v>
      </c>
      <c r="C1799" s="268"/>
      <c r="D1799" s="268"/>
      <c r="E1799" s="22" t="s">
        <v>31</v>
      </c>
      <c r="F1799" s="19"/>
      <c r="G1799" s="22"/>
      <c r="H1799" s="22" t="s">
        <v>32</v>
      </c>
      <c r="I1799" s="19"/>
      <c r="J1799" s="22"/>
      <c r="K1799" s="22" t="s">
        <v>33</v>
      </c>
      <c r="L1799" s="19"/>
    </row>
    <row r="1800" spans="2:12" x14ac:dyDescent="0.25"/>
    <row r="1801" spans="2:12" x14ac:dyDescent="0.25">
      <c r="B1801" s="386" t="s">
        <v>220</v>
      </c>
      <c r="C1801" s="386"/>
      <c r="D1801" s="386"/>
      <c r="E1801" s="386"/>
      <c r="F1801" s="386"/>
      <c r="G1801" s="386"/>
      <c r="H1801" s="386"/>
      <c r="I1801" s="386"/>
      <c r="J1801" s="386"/>
      <c r="K1801" s="386"/>
      <c r="L1801" s="386"/>
    </row>
    <row r="1802" spans="2:12" x14ac:dyDescent="0.25"/>
    <row r="1803" spans="2:12" ht="15.75" thickBot="1" x14ac:dyDescent="0.3">
      <c r="B1803" s="376" t="s">
        <v>222</v>
      </c>
      <c r="C1803" s="376"/>
      <c r="D1803" s="376"/>
      <c r="E1803" s="376"/>
      <c r="F1803" s="376"/>
      <c r="G1803" s="376"/>
      <c r="H1803" s="376"/>
      <c r="I1803" s="376"/>
      <c r="J1803" s="376"/>
      <c r="K1803" s="376"/>
      <c r="L1803" s="376"/>
    </row>
    <row r="1804" spans="2:12" ht="93.95" customHeight="1" thickBot="1" x14ac:dyDescent="0.3">
      <c r="B1804" s="377"/>
      <c r="C1804" s="377"/>
      <c r="D1804" s="377"/>
      <c r="E1804" s="377"/>
      <c r="F1804" s="377"/>
      <c r="G1804" s="377"/>
      <c r="H1804" s="377"/>
      <c r="I1804" s="377"/>
      <c r="J1804" s="377"/>
      <c r="K1804" s="377"/>
      <c r="L1804" s="377"/>
    </row>
    <row r="1805" spans="2:12" ht="15.75" thickBot="1" x14ac:dyDescent="0.3">
      <c r="B1805" s="376" t="s">
        <v>223</v>
      </c>
      <c r="C1805" s="376"/>
      <c r="D1805" s="376"/>
      <c r="E1805" s="376"/>
      <c r="F1805" s="376"/>
      <c r="G1805" s="376"/>
      <c r="H1805" s="376"/>
      <c r="I1805" s="376"/>
      <c r="J1805" s="376"/>
      <c r="K1805" s="376"/>
      <c r="L1805" s="376"/>
    </row>
    <row r="1806" spans="2:12" ht="93.95" customHeight="1" thickBot="1" x14ac:dyDescent="0.3">
      <c r="B1806" s="373"/>
      <c r="C1806" s="374"/>
      <c r="D1806" s="374"/>
      <c r="E1806" s="374"/>
      <c r="F1806" s="374"/>
      <c r="G1806" s="374"/>
      <c r="H1806" s="374"/>
      <c r="I1806" s="374"/>
      <c r="J1806" s="374"/>
      <c r="K1806" s="374"/>
      <c r="L1806" s="375"/>
    </row>
    <row r="1807" spans="2:12" ht="15.75" thickBot="1" x14ac:dyDescent="0.3">
      <c r="B1807" s="376" t="s">
        <v>224</v>
      </c>
      <c r="C1807" s="376"/>
      <c r="D1807" s="376"/>
      <c r="E1807" s="376"/>
      <c r="F1807" s="376"/>
      <c r="G1807" s="376"/>
      <c r="H1807" s="376"/>
      <c r="I1807" s="376"/>
      <c r="J1807" s="376"/>
      <c r="K1807" s="376"/>
      <c r="L1807" s="376"/>
    </row>
    <row r="1808" spans="2:12" ht="93.95" customHeight="1" thickBot="1" x14ac:dyDescent="0.3">
      <c r="B1808" s="373"/>
      <c r="C1808" s="374"/>
      <c r="D1808" s="374"/>
      <c r="E1808" s="374"/>
      <c r="F1808" s="374"/>
      <c r="G1808" s="374"/>
      <c r="H1808" s="374"/>
      <c r="I1808" s="374"/>
      <c r="J1808" s="374"/>
      <c r="K1808" s="374"/>
      <c r="L1808" s="375"/>
    </row>
    <row r="1809" spans="2:12" x14ac:dyDescent="0.25"/>
    <row r="1810" spans="2:12" x14ac:dyDescent="0.25">
      <c r="B1810" s="30"/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</row>
    <row r="1811" spans="2:12" ht="15.75" thickBot="1" x14ac:dyDescent="0.3">
      <c r="B1811" s="376" t="s">
        <v>225</v>
      </c>
      <c r="C1811" s="376"/>
      <c r="D1811" s="376"/>
      <c r="E1811" s="376"/>
      <c r="F1811" s="376"/>
      <c r="G1811" s="376"/>
      <c r="H1811" s="376"/>
      <c r="I1811" s="376"/>
      <c r="J1811" s="376"/>
      <c r="K1811" s="376"/>
      <c r="L1811" s="376"/>
    </row>
    <row r="1812" spans="2:12" ht="93.75" customHeight="1" thickBot="1" x14ac:dyDescent="0.3">
      <c r="B1812" s="377"/>
      <c r="C1812" s="377"/>
      <c r="D1812" s="377"/>
      <c r="E1812" s="377"/>
      <c r="F1812" s="377"/>
      <c r="G1812" s="377"/>
      <c r="H1812" s="377"/>
      <c r="I1812" s="377"/>
      <c r="J1812" s="377"/>
      <c r="K1812" s="377"/>
      <c r="L1812" s="377"/>
    </row>
    <row r="1813" spans="2:12" ht="15.75" thickBot="1" x14ac:dyDescent="0.3">
      <c r="B1813" s="376" t="s">
        <v>226</v>
      </c>
      <c r="C1813" s="376"/>
      <c r="D1813" s="376"/>
      <c r="E1813" s="376"/>
      <c r="F1813" s="376"/>
      <c r="G1813" s="376"/>
      <c r="H1813" s="376"/>
      <c r="I1813" s="376"/>
      <c r="J1813" s="376"/>
      <c r="K1813" s="376"/>
      <c r="L1813" s="376"/>
    </row>
    <row r="1814" spans="2:12" ht="93.75" customHeight="1" thickBot="1" x14ac:dyDescent="0.3">
      <c r="B1814" s="373"/>
      <c r="C1814" s="374"/>
      <c r="D1814" s="374"/>
      <c r="E1814" s="374"/>
      <c r="F1814" s="374"/>
      <c r="G1814" s="374"/>
      <c r="H1814" s="374"/>
      <c r="I1814" s="374"/>
      <c r="J1814" s="374"/>
      <c r="K1814" s="374"/>
      <c r="L1814" s="375"/>
    </row>
    <row r="1815" spans="2:12" ht="15.75" thickBot="1" x14ac:dyDescent="0.3">
      <c r="B1815" s="376" t="s">
        <v>227</v>
      </c>
      <c r="C1815" s="376"/>
      <c r="D1815" s="376"/>
      <c r="E1815" s="376"/>
      <c r="F1815" s="376"/>
      <c r="G1815" s="376"/>
      <c r="H1815" s="376"/>
      <c r="I1815" s="376"/>
      <c r="J1815" s="376"/>
      <c r="K1815" s="376"/>
      <c r="L1815" s="376"/>
    </row>
    <row r="1816" spans="2:12" ht="93.75" customHeight="1" thickBot="1" x14ac:dyDescent="0.3">
      <c r="B1816" s="373"/>
      <c r="C1816" s="374"/>
      <c r="D1816" s="374"/>
      <c r="E1816" s="374"/>
      <c r="F1816" s="374"/>
      <c r="G1816" s="374"/>
      <c r="H1816" s="374"/>
      <c r="I1816" s="374"/>
      <c r="J1816" s="374"/>
      <c r="K1816" s="374"/>
      <c r="L1816" s="375"/>
    </row>
    <row r="1817" spans="2:12" x14ac:dyDescent="0.25"/>
    <row r="1818" spans="2:12" x14ac:dyDescent="0.25">
      <c r="B1818" s="30"/>
      <c r="C1818" s="30"/>
      <c r="D1818" s="30"/>
      <c r="E1818" s="30"/>
      <c r="F1818" s="30"/>
      <c r="G1818" s="30"/>
      <c r="H1818" s="30"/>
      <c r="I1818" s="30"/>
      <c r="J1818" s="30"/>
      <c r="K1818" s="30"/>
      <c r="L1818" s="30"/>
    </row>
    <row r="1819" spans="2:12" ht="15.75" thickBot="1" x14ac:dyDescent="0.3">
      <c r="B1819" s="376" t="s">
        <v>228</v>
      </c>
      <c r="C1819" s="376"/>
      <c r="D1819" s="376"/>
      <c r="E1819" s="376"/>
      <c r="F1819" s="376"/>
      <c r="G1819" s="376"/>
      <c r="H1819" s="376"/>
      <c r="I1819" s="376"/>
      <c r="J1819" s="376"/>
      <c r="K1819" s="376"/>
      <c r="L1819" s="376"/>
    </row>
    <row r="1820" spans="2:12" ht="93.75" customHeight="1" thickBot="1" x14ac:dyDescent="0.3">
      <c r="B1820" s="377"/>
      <c r="C1820" s="377"/>
      <c r="D1820" s="377"/>
      <c r="E1820" s="377"/>
      <c r="F1820" s="377"/>
      <c r="G1820" s="377"/>
      <c r="H1820" s="377"/>
      <c r="I1820" s="377"/>
      <c r="J1820" s="377"/>
      <c r="K1820" s="377"/>
      <c r="L1820" s="377"/>
    </row>
    <row r="1821" spans="2:12" ht="15.75" thickBot="1" x14ac:dyDescent="0.3">
      <c r="B1821" s="376" t="s">
        <v>229</v>
      </c>
      <c r="C1821" s="376"/>
      <c r="D1821" s="376"/>
      <c r="E1821" s="376"/>
      <c r="F1821" s="376"/>
      <c r="G1821" s="376"/>
      <c r="H1821" s="376"/>
      <c r="I1821" s="376"/>
      <c r="J1821" s="376"/>
      <c r="K1821" s="376"/>
      <c r="L1821" s="376"/>
    </row>
    <row r="1822" spans="2:12" ht="93.75" customHeight="1" thickBot="1" x14ac:dyDescent="0.3">
      <c r="B1822" s="373"/>
      <c r="C1822" s="374"/>
      <c r="D1822" s="374"/>
      <c r="E1822" s="374"/>
      <c r="F1822" s="374"/>
      <c r="G1822" s="374"/>
      <c r="H1822" s="374"/>
      <c r="I1822" s="374"/>
      <c r="J1822" s="374"/>
      <c r="K1822" s="374"/>
      <c r="L1822" s="375"/>
    </row>
    <row r="1823" spans="2:12" ht="15.75" thickBot="1" x14ac:dyDescent="0.3">
      <c r="B1823" s="376" t="s">
        <v>230</v>
      </c>
      <c r="C1823" s="376"/>
      <c r="D1823" s="376"/>
      <c r="E1823" s="376"/>
      <c r="F1823" s="376"/>
      <c r="G1823" s="376"/>
      <c r="H1823" s="376"/>
      <c r="I1823" s="376"/>
      <c r="J1823" s="376"/>
      <c r="K1823" s="376"/>
      <c r="L1823" s="376"/>
    </row>
    <row r="1824" spans="2:12" ht="93.75" customHeight="1" thickBot="1" x14ac:dyDescent="0.3">
      <c r="B1824" s="373"/>
      <c r="C1824" s="374"/>
      <c r="D1824" s="374"/>
      <c r="E1824" s="374"/>
      <c r="F1824" s="374"/>
      <c r="G1824" s="374"/>
      <c r="H1824" s="374"/>
      <c r="I1824" s="374"/>
      <c r="J1824" s="374"/>
      <c r="K1824" s="374"/>
      <c r="L1824" s="375"/>
    </row>
    <row r="1825" spans="2:12" x14ac:dyDescent="0.25"/>
    <row r="1826" spans="2:12" x14ac:dyDescent="0.25">
      <c r="B1826" s="30"/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</row>
    <row r="1827" spans="2:12" ht="15.75" thickBot="1" x14ac:dyDescent="0.3">
      <c r="B1827" s="376" t="s">
        <v>231</v>
      </c>
      <c r="C1827" s="376"/>
      <c r="D1827" s="376"/>
      <c r="E1827" s="376"/>
      <c r="F1827" s="376"/>
      <c r="G1827" s="376"/>
      <c r="H1827" s="376"/>
      <c r="I1827" s="376"/>
      <c r="J1827" s="376"/>
      <c r="K1827" s="376"/>
      <c r="L1827" s="376"/>
    </row>
    <row r="1828" spans="2:12" ht="93.75" customHeight="1" thickBot="1" x14ac:dyDescent="0.3">
      <c r="B1828" s="377"/>
      <c r="C1828" s="377"/>
      <c r="D1828" s="377"/>
      <c r="E1828" s="377"/>
      <c r="F1828" s="377"/>
      <c r="G1828" s="377"/>
      <c r="H1828" s="377"/>
      <c r="I1828" s="377"/>
      <c r="J1828" s="377"/>
      <c r="K1828" s="377"/>
      <c r="L1828" s="377"/>
    </row>
    <row r="1829" spans="2:12" ht="15.75" thickBot="1" x14ac:dyDescent="0.3">
      <c r="B1829" s="376" t="s">
        <v>232</v>
      </c>
      <c r="C1829" s="376"/>
      <c r="D1829" s="376"/>
      <c r="E1829" s="376"/>
      <c r="F1829" s="376"/>
      <c r="G1829" s="376"/>
      <c r="H1829" s="376"/>
      <c r="I1829" s="376"/>
      <c r="J1829" s="376"/>
      <c r="K1829" s="376"/>
      <c r="L1829" s="376"/>
    </row>
    <row r="1830" spans="2:12" ht="93.75" customHeight="1" thickBot="1" x14ac:dyDescent="0.3">
      <c r="B1830" s="373"/>
      <c r="C1830" s="374"/>
      <c r="D1830" s="374"/>
      <c r="E1830" s="374"/>
      <c r="F1830" s="374"/>
      <c r="G1830" s="374"/>
      <c r="H1830" s="374"/>
      <c r="I1830" s="374"/>
      <c r="J1830" s="374"/>
      <c r="K1830" s="374"/>
      <c r="L1830" s="375"/>
    </row>
    <row r="1831" spans="2:12" ht="15.75" thickBot="1" x14ac:dyDescent="0.3">
      <c r="B1831" s="376" t="s">
        <v>233</v>
      </c>
      <c r="C1831" s="376"/>
      <c r="D1831" s="376"/>
      <c r="E1831" s="376"/>
      <c r="F1831" s="376"/>
      <c r="G1831" s="376"/>
      <c r="H1831" s="376"/>
      <c r="I1831" s="376"/>
      <c r="J1831" s="376"/>
      <c r="K1831" s="376"/>
      <c r="L1831" s="376"/>
    </row>
    <row r="1832" spans="2:12" ht="93.75" customHeight="1" thickBot="1" x14ac:dyDescent="0.3">
      <c r="B1832" s="373"/>
      <c r="C1832" s="374"/>
      <c r="D1832" s="374"/>
      <c r="E1832" s="374"/>
      <c r="F1832" s="374"/>
      <c r="G1832" s="374"/>
      <c r="H1832" s="374"/>
      <c r="I1832" s="374"/>
      <c r="J1832" s="374"/>
      <c r="K1832" s="374"/>
      <c r="L1832" s="375"/>
    </row>
    <row r="1833" spans="2:12" x14ac:dyDescent="0.25"/>
    <row r="1834" spans="2:12" x14ac:dyDescent="0.25"/>
    <row r="1835" spans="2:12" ht="16.5" thickBot="1" x14ac:dyDescent="0.3">
      <c r="B1835" s="372" t="s">
        <v>112</v>
      </c>
      <c r="C1835" s="372"/>
      <c r="D1835" s="372"/>
      <c r="E1835" s="372"/>
      <c r="F1835" s="372"/>
      <c r="G1835" s="372"/>
      <c r="H1835" s="372"/>
      <c r="I1835" s="372"/>
      <c r="J1835" s="372"/>
      <c r="K1835" s="372"/>
      <c r="L1835" s="372"/>
    </row>
    <row r="1836" spans="2:12" ht="15.75" thickBot="1" x14ac:dyDescent="0.3">
      <c r="B1836" s="371" t="s">
        <v>70</v>
      </c>
      <c r="C1836" s="371"/>
      <c r="D1836" s="371"/>
      <c r="E1836" s="366"/>
      <c r="F1836" s="366"/>
      <c r="G1836" s="366"/>
      <c r="H1836" s="366"/>
      <c r="I1836" s="366"/>
      <c r="J1836" s="366"/>
      <c r="K1836" s="366"/>
      <c r="L1836" s="366"/>
    </row>
    <row r="1837" spans="2:12" ht="15.75" thickBot="1" x14ac:dyDescent="0.3">
      <c r="B1837" s="371" t="s">
        <v>68</v>
      </c>
      <c r="C1837" s="371"/>
      <c r="D1837" s="371"/>
      <c r="E1837" s="366"/>
      <c r="F1837" s="366"/>
      <c r="G1837" s="366"/>
      <c r="H1837" s="366"/>
      <c r="I1837" s="366"/>
      <c r="J1837" s="366"/>
      <c r="K1837" s="366"/>
      <c r="L1837" s="366"/>
    </row>
    <row r="1838" spans="2:12" ht="15.75" thickBot="1" x14ac:dyDescent="0.3">
      <c r="B1838" s="371" t="s">
        <v>113</v>
      </c>
      <c r="C1838" s="371"/>
      <c r="D1838" s="371"/>
      <c r="E1838" s="366"/>
      <c r="F1838" s="366"/>
      <c r="G1838" s="366"/>
      <c r="H1838" s="366"/>
      <c r="I1838" s="366"/>
      <c r="J1838" s="366"/>
      <c r="K1838" s="366"/>
      <c r="L1838" s="366"/>
    </row>
    <row r="1839" spans="2:12" ht="15.75" thickBot="1" x14ac:dyDescent="0.3">
      <c r="B1839" s="371" t="s">
        <v>44</v>
      </c>
      <c r="C1839" s="371"/>
      <c r="D1839" s="371"/>
      <c r="E1839" s="366"/>
      <c r="F1839" s="366"/>
      <c r="G1839" s="366"/>
      <c r="H1839" s="366"/>
      <c r="I1839" s="366"/>
      <c r="J1839" s="366"/>
      <c r="K1839" s="366"/>
      <c r="L1839" s="366"/>
    </row>
    <row r="1840" spans="2:12" ht="15.75" thickBot="1" x14ac:dyDescent="0.3">
      <c r="B1840" s="371" t="s">
        <v>40</v>
      </c>
      <c r="C1840" s="371"/>
      <c r="D1840" s="371"/>
      <c r="E1840" s="366"/>
      <c r="F1840" s="366"/>
      <c r="G1840" s="366"/>
      <c r="H1840" s="366"/>
      <c r="I1840" s="366"/>
      <c r="J1840" s="366"/>
      <c r="K1840" s="366"/>
      <c r="L1840" s="366"/>
    </row>
    <row r="1841" spans="2:12" ht="15.75" thickBot="1" x14ac:dyDescent="0.3">
      <c r="B1841" s="371" t="s">
        <v>114</v>
      </c>
      <c r="C1841" s="371"/>
      <c r="D1841" s="371"/>
      <c r="E1841" s="366"/>
      <c r="F1841" s="366"/>
      <c r="G1841" s="366"/>
      <c r="H1841" s="366"/>
      <c r="I1841" s="366"/>
      <c r="J1841" s="366"/>
      <c r="K1841" s="366"/>
      <c r="L1841" s="366"/>
    </row>
    <row r="1842" spans="2:12" ht="15.75" thickBot="1" x14ac:dyDescent="0.3">
      <c r="B1842" s="371" t="s">
        <v>115</v>
      </c>
      <c r="C1842" s="371"/>
      <c r="D1842" s="371"/>
      <c r="E1842" s="366"/>
      <c r="F1842" s="366"/>
      <c r="G1842" s="366"/>
      <c r="H1842" s="366"/>
      <c r="I1842" s="366"/>
      <c r="J1842" s="366"/>
      <c r="K1842" s="366"/>
      <c r="L1842" s="366"/>
    </row>
    <row r="1843" spans="2:12" ht="15.75" thickBot="1" x14ac:dyDescent="0.3">
      <c r="B1843" s="371" t="s">
        <v>41</v>
      </c>
      <c r="C1843" s="371"/>
      <c r="D1843" s="371"/>
      <c r="E1843" s="366"/>
      <c r="F1843" s="366"/>
      <c r="G1843" s="366"/>
      <c r="H1843" s="366"/>
      <c r="I1843" s="366"/>
      <c r="J1843" s="366"/>
      <c r="K1843" s="366"/>
      <c r="L1843" s="366"/>
    </row>
    <row r="1844" spans="2:12" ht="15.75" thickBot="1" x14ac:dyDescent="0.3">
      <c r="B1844" s="371" t="s">
        <v>42</v>
      </c>
      <c r="C1844" s="371"/>
      <c r="D1844" s="371"/>
      <c r="E1844" s="366"/>
      <c r="F1844" s="366"/>
      <c r="G1844" s="366"/>
      <c r="H1844" s="366"/>
      <c r="I1844" s="366"/>
      <c r="J1844" s="366"/>
      <c r="K1844" s="366"/>
      <c r="L1844" s="366"/>
    </row>
    <row r="1845" spans="2:12" ht="15.75" thickBot="1" x14ac:dyDescent="0.3">
      <c r="B1845" s="371" t="s">
        <v>116</v>
      </c>
      <c r="C1845" s="371"/>
      <c r="D1845" s="371"/>
      <c r="E1845" s="366"/>
      <c r="F1845" s="366"/>
      <c r="G1845" s="366"/>
      <c r="H1845" s="366"/>
      <c r="I1845" s="366"/>
      <c r="J1845" s="366"/>
      <c r="K1845" s="366"/>
      <c r="L1845" s="366"/>
    </row>
    <row r="1846" spans="2:12" ht="15.75" thickBot="1" x14ac:dyDescent="0.3">
      <c r="B1846" s="371" t="s">
        <v>117</v>
      </c>
      <c r="C1846" s="371"/>
      <c r="D1846" s="371"/>
      <c r="E1846" s="366"/>
      <c r="F1846" s="366"/>
      <c r="G1846" s="366"/>
      <c r="H1846" s="366"/>
      <c r="I1846" s="366"/>
      <c r="J1846" s="366"/>
      <c r="K1846" s="366"/>
      <c r="L1846" s="366"/>
    </row>
    <row r="1847" spans="2:12" ht="15.75" thickBot="1" x14ac:dyDescent="0.3">
      <c r="B1847" s="371" t="s">
        <v>122</v>
      </c>
      <c r="C1847" s="371"/>
      <c r="D1847" s="371"/>
      <c r="E1847" s="366"/>
      <c r="F1847" s="366"/>
      <c r="G1847" s="366"/>
      <c r="H1847" s="366"/>
      <c r="I1847" s="366"/>
      <c r="J1847" s="366"/>
      <c r="K1847" s="366"/>
      <c r="L1847" s="366"/>
    </row>
    <row r="1848" spans="2:12" ht="15.75" thickBot="1" x14ac:dyDescent="0.3">
      <c r="B1848" s="371" t="s">
        <v>119</v>
      </c>
      <c r="C1848" s="371"/>
      <c r="D1848" s="371"/>
      <c r="E1848" s="366"/>
      <c r="F1848" s="366"/>
      <c r="G1848" s="366"/>
      <c r="H1848" s="366"/>
      <c r="I1848" s="366"/>
      <c r="J1848" s="366"/>
      <c r="K1848" s="366"/>
      <c r="L1848" s="366"/>
    </row>
    <row r="1849" spans="2:12" ht="15.75" thickBot="1" x14ac:dyDescent="0.3">
      <c r="B1849" s="371" t="s">
        <v>54</v>
      </c>
      <c r="C1849" s="371"/>
      <c r="D1849" s="371"/>
      <c r="E1849" s="366"/>
      <c r="F1849" s="366"/>
      <c r="G1849" s="366"/>
      <c r="H1849" s="366"/>
      <c r="I1849" s="366"/>
      <c r="J1849" s="366"/>
      <c r="K1849" s="366"/>
      <c r="L1849" s="366"/>
    </row>
    <row r="1850" spans="2:12" ht="15.75" thickBot="1" x14ac:dyDescent="0.3">
      <c r="B1850" s="371" t="s">
        <v>120</v>
      </c>
      <c r="C1850" s="371"/>
      <c r="D1850" s="371"/>
      <c r="E1850" s="366"/>
      <c r="F1850" s="366"/>
      <c r="G1850" s="366"/>
      <c r="H1850" s="366"/>
      <c r="I1850" s="366"/>
      <c r="J1850" s="366"/>
      <c r="K1850" s="366"/>
      <c r="L1850" s="366"/>
    </row>
    <row r="1851" spans="2:12" ht="15.75" thickBot="1" x14ac:dyDescent="0.3">
      <c r="B1851" s="371" t="s">
        <v>121</v>
      </c>
      <c r="C1851" s="371"/>
      <c r="D1851" s="371"/>
      <c r="E1851" s="366"/>
      <c r="F1851" s="366"/>
      <c r="G1851" s="366"/>
      <c r="H1851" s="366"/>
      <c r="I1851" s="366"/>
      <c r="J1851" s="366"/>
      <c r="K1851" s="366"/>
      <c r="L1851" s="366"/>
    </row>
    <row r="1852" spans="2:12" ht="15.75" thickBot="1" x14ac:dyDescent="0.3">
      <c r="B1852" s="371" t="s">
        <v>118</v>
      </c>
      <c r="C1852" s="371"/>
      <c r="D1852" s="371"/>
      <c r="E1852" s="366"/>
      <c r="F1852" s="366"/>
      <c r="G1852" s="366"/>
      <c r="H1852" s="366"/>
      <c r="I1852" s="366"/>
      <c r="J1852" s="366"/>
      <c r="K1852" s="366"/>
      <c r="L1852" s="366"/>
    </row>
    <row r="1853" spans="2:12" ht="15.75" thickBot="1" x14ac:dyDescent="0.3">
      <c r="B1853" s="371" t="s">
        <v>123</v>
      </c>
      <c r="C1853" s="371"/>
      <c r="D1853" s="371"/>
      <c r="E1853" s="366"/>
      <c r="F1853" s="366"/>
      <c r="G1853" s="366"/>
      <c r="H1853" s="366"/>
      <c r="I1853" s="366"/>
      <c r="J1853" s="366"/>
      <c r="K1853" s="366"/>
      <c r="L1853" s="366"/>
    </row>
    <row r="1854" spans="2:12" ht="15.75" thickBot="1" x14ac:dyDescent="0.3">
      <c r="B1854" s="371" t="s">
        <v>54</v>
      </c>
      <c r="C1854" s="371"/>
      <c r="D1854" s="371"/>
      <c r="E1854" s="366"/>
      <c r="F1854" s="366"/>
      <c r="G1854" s="366"/>
      <c r="H1854" s="366"/>
      <c r="I1854" s="366"/>
      <c r="J1854" s="366"/>
      <c r="K1854" s="366"/>
      <c r="L1854" s="366"/>
    </row>
    <row r="1855" spans="2:12" x14ac:dyDescent="0.25"/>
    <row r="1856" spans="2:12" ht="15.75" x14ac:dyDescent="0.25">
      <c r="B1856" s="372" t="s">
        <v>124</v>
      </c>
      <c r="C1856" s="372"/>
      <c r="D1856" s="372"/>
      <c r="E1856" s="372"/>
      <c r="F1856" s="372"/>
      <c r="G1856" s="372"/>
      <c r="H1856" s="372"/>
      <c r="I1856" s="372"/>
      <c r="J1856" s="372"/>
      <c r="K1856" s="372"/>
      <c r="L1856" s="372"/>
    </row>
    <row r="1857" spans="2:12" ht="39.75" customHeight="1" x14ac:dyDescent="0.25">
      <c r="B1857" s="269" t="s">
        <v>197</v>
      </c>
      <c r="C1857" s="269"/>
      <c r="D1857" s="269"/>
      <c r="E1857" s="269"/>
      <c r="F1857" s="269"/>
      <c r="G1857" s="269"/>
      <c r="H1857" s="269"/>
      <c r="I1857" s="269"/>
      <c r="J1857" s="269"/>
      <c r="K1857" s="269"/>
      <c r="L1857" s="269"/>
    </row>
    <row r="1858" spans="2:12" ht="15.75" thickBot="1" x14ac:dyDescent="0.3"/>
    <row r="1859" spans="2:12" ht="15.75" thickBot="1" x14ac:dyDescent="0.3">
      <c r="B1859" s="362" t="s">
        <v>125</v>
      </c>
      <c r="C1859" s="362"/>
      <c r="D1859" s="362"/>
      <c r="E1859" s="362"/>
      <c r="G1859" s="75" t="s">
        <v>4</v>
      </c>
      <c r="H1859" s="18"/>
      <c r="I1859" s="70"/>
      <c r="J1859" s="75" t="s">
        <v>5</v>
      </c>
      <c r="K1859" s="76"/>
    </row>
    <row r="1860" spans="2:12" ht="15.75" thickBot="1" x14ac:dyDescent="0.3"/>
    <row r="1861" spans="2:12" ht="15.75" thickBot="1" x14ac:dyDescent="0.3">
      <c r="B1861" s="362" t="s">
        <v>126</v>
      </c>
      <c r="C1861" s="362"/>
      <c r="D1861" s="362"/>
      <c r="E1861" s="16" t="s">
        <v>31</v>
      </c>
      <c r="F1861" s="363"/>
      <c r="G1861" s="364"/>
      <c r="H1861" s="364"/>
      <c r="I1861" s="364"/>
      <c r="J1861" s="364"/>
      <c r="K1861" s="364"/>
      <c r="L1861" s="365"/>
    </row>
    <row r="1862" spans="2:12" ht="15.75" thickBot="1" x14ac:dyDescent="0.3">
      <c r="B1862" s="362"/>
      <c r="C1862" s="362"/>
      <c r="D1862" s="362"/>
      <c r="E1862" s="16" t="s">
        <v>32</v>
      </c>
      <c r="F1862" s="366"/>
      <c r="G1862" s="366"/>
      <c r="H1862" s="366"/>
      <c r="I1862" s="366"/>
      <c r="J1862" s="366"/>
      <c r="K1862" s="366"/>
      <c r="L1862" s="366"/>
    </row>
    <row r="1863" spans="2:12" ht="15.75" thickBot="1" x14ac:dyDescent="0.3">
      <c r="B1863" s="362"/>
      <c r="C1863" s="362"/>
      <c r="D1863" s="362"/>
      <c r="E1863" s="16" t="s">
        <v>33</v>
      </c>
      <c r="F1863" s="367"/>
      <c r="G1863" s="367"/>
      <c r="H1863" s="367"/>
      <c r="I1863" s="367"/>
      <c r="J1863" s="367"/>
      <c r="K1863" s="367"/>
      <c r="L1863" s="367"/>
    </row>
    <row r="1864" spans="2:12" ht="15.75" thickBot="1" x14ac:dyDescent="0.3"/>
    <row r="1865" spans="2:12" ht="15.75" thickBot="1" x14ac:dyDescent="0.3">
      <c r="B1865" s="362" t="s">
        <v>128</v>
      </c>
      <c r="C1865" s="362"/>
      <c r="D1865" s="362"/>
      <c r="E1865" s="16" t="s">
        <v>31</v>
      </c>
      <c r="F1865" s="363"/>
      <c r="G1865" s="364"/>
      <c r="H1865" s="364"/>
      <c r="I1865" s="364"/>
      <c r="J1865" s="364"/>
      <c r="K1865" s="364"/>
      <c r="L1865" s="365"/>
    </row>
    <row r="1866" spans="2:12" ht="15.75" thickBot="1" x14ac:dyDescent="0.3">
      <c r="B1866" s="362"/>
      <c r="C1866" s="362"/>
      <c r="D1866" s="362"/>
      <c r="E1866" s="16" t="s">
        <v>32</v>
      </c>
      <c r="F1866" s="366"/>
      <c r="G1866" s="366"/>
      <c r="H1866" s="366"/>
      <c r="I1866" s="366"/>
      <c r="J1866" s="366"/>
      <c r="K1866" s="366"/>
      <c r="L1866" s="366"/>
    </row>
    <row r="1867" spans="2:12" ht="15.75" thickBot="1" x14ac:dyDescent="0.3">
      <c r="B1867" s="362"/>
      <c r="C1867" s="362"/>
      <c r="D1867" s="362"/>
      <c r="E1867" s="16" t="s">
        <v>33</v>
      </c>
      <c r="F1867" s="367"/>
      <c r="G1867" s="367"/>
      <c r="H1867" s="367"/>
      <c r="I1867" s="367"/>
      <c r="J1867" s="367"/>
      <c r="K1867" s="367"/>
      <c r="L1867" s="367"/>
    </row>
    <row r="1868" spans="2:12" ht="15.75" thickBot="1" x14ac:dyDescent="0.3"/>
    <row r="1869" spans="2:12" ht="15.75" thickBot="1" x14ac:dyDescent="0.3">
      <c r="B1869" s="362" t="s">
        <v>129</v>
      </c>
      <c r="C1869" s="362"/>
      <c r="D1869" s="362"/>
      <c r="E1869" s="368"/>
      <c r="F1869" s="368"/>
    </row>
    <row r="1870" spans="2:12" ht="15.75" thickBot="1" x14ac:dyDescent="0.3">
      <c r="B1870" s="362" t="s">
        <v>130</v>
      </c>
      <c r="C1870" s="362"/>
      <c r="D1870" s="362"/>
      <c r="E1870" s="368"/>
      <c r="F1870" s="368"/>
    </row>
    <row r="1871" spans="2:12" ht="15.75" thickBot="1" x14ac:dyDescent="0.3"/>
    <row r="1872" spans="2:12" ht="15.75" thickBot="1" x14ac:dyDescent="0.3">
      <c r="B1872" t="s">
        <v>131</v>
      </c>
      <c r="D1872" s="369" t="s">
        <v>81</v>
      </c>
      <c r="E1872" s="370"/>
      <c r="F1872" s="84"/>
      <c r="H1872" s="369" t="s">
        <v>82</v>
      </c>
      <c r="I1872" s="370"/>
      <c r="J1872" s="84"/>
    </row>
    <row r="1873" spans="2:12" x14ac:dyDescent="0.25"/>
    <row r="1874" spans="2:12" ht="15.75" thickBot="1" x14ac:dyDescent="0.3">
      <c r="B1874" s="362" t="s">
        <v>132</v>
      </c>
      <c r="C1874" s="362"/>
      <c r="D1874" s="362"/>
      <c r="E1874" s="362"/>
      <c r="F1874" s="362"/>
      <c r="G1874" s="362"/>
      <c r="H1874" s="362"/>
      <c r="I1874" s="362"/>
      <c r="J1874" s="362"/>
      <c r="K1874" s="362"/>
      <c r="L1874" s="362"/>
    </row>
    <row r="1875" spans="2:12" ht="15.75" thickBot="1" x14ac:dyDescent="0.3">
      <c r="B1875" s="75" t="s">
        <v>4</v>
      </c>
      <c r="C1875" s="18"/>
      <c r="D1875" s="70"/>
      <c r="E1875" s="75" t="s">
        <v>5</v>
      </c>
      <c r="F1875" s="76"/>
      <c r="H1875" s="80"/>
      <c r="I1875" t="s">
        <v>133</v>
      </c>
    </row>
    <row r="1876" spans="2:12" x14ac:dyDescent="0.25"/>
    <row r="1877" spans="2:12" ht="15.75" thickBot="1" x14ac:dyDescent="0.3">
      <c r="B1877" s="362" t="s">
        <v>134</v>
      </c>
      <c r="C1877" s="362"/>
      <c r="D1877" s="362"/>
      <c r="E1877" s="362"/>
      <c r="F1877" s="362"/>
      <c r="G1877" s="362"/>
      <c r="H1877" s="362"/>
      <c r="I1877" s="362"/>
      <c r="J1877" s="362"/>
      <c r="K1877" s="362"/>
      <c r="L1877" s="362"/>
    </row>
    <row r="1878" spans="2:12" ht="15.75" thickBot="1" x14ac:dyDescent="0.3">
      <c r="B1878" s="75" t="s">
        <v>4</v>
      </c>
      <c r="C1878" s="18"/>
      <c r="D1878" s="70"/>
      <c r="E1878" s="75" t="s">
        <v>5</v>
      </c>
      <c r="F1878" s="76"/>
      <c r="H1878" s="80"/>
      <c r="I1878" t="s">
        <v>133</v>
      </c>
    </row>
    <row r="1879" spans="2:12" x14ac:dyDescent="0.25"/>
    <row r="1880" spans="2:12" ht="15.75" thickBot="1" x14ac:dyDescent="0.3">
      <c r="B1880" s="362" t="s">
        <v>135</v>
      </c>
      <c r="C1880" s="362"/>
      <c r="D1880" s="362"/>
      <c r="E1880" s="362"/>
      <c r="F1880" s="362"/>
      <c r="G1880" s="362"/>
      <c r="H1880" s="362"/>
      <c r="I1880" s="362"/>
      <c r="J1880" s="362"/>
      <c r="K1880" s="362"/>
      <c r="L1880" s="362"/>
    </row>
    <row r="1881" spans="2:12" ht="15.75" thickBot="1" x14ac:dyDescent="0.3">
      <c r="B1881" s="75" t="s">
        <v>4</v>
      </c>
      <c r="C1881" s="18"/>
      <c r="D1881" s="70"/>
      <c r="E1881" s="75" t="s">
        <v>5</v>
      </c>
      <c r="F1881" s="76"/>
      <c r="H1881" s="80"/>
      <c r="I1881" t="s">
        <v>133</v>
      </c>
    </row>
    <row r="1882" spans="2:12" x14ac:dyDescent="0.25"/>
    <row r="1883" spans="2:12" x14ac:dyDescent="0.25"/>
    <row r="1884" spans="2:12" x14ac:dyDescent="0.25">
      <c r="B1884" s="242" t="s">
        <v>139</v>
      </c>
      <c r="C1884" s="242"/>
      <c r="D1884" s="242"/>
      <c r="E1884" s="242"/>
      <c r="F1884" s="242"/>
      <c r="G1884" s="242"/>
      <c r="H1884" s="242"/>
      <c r="I1884" s="242"/>
      <c r="J1884" s="242"/>
    </row>
    <row r="1885" spans="2:12" ht="15.75" thickBot="1" x14ac:dyDescent="0.3">
      <c r="B1885" s="77"/>
      <c r="C1885" s="77"/>
      <c r="D1885" s="77"/>
      <c r="E1885" s="77"/>
      <c r="F1885" s="77"/>
      <c r="G1885" s="77"/>
      <c r="H1885" s="77"/>
      <c r="I1885" s="77"/>
      <c r="J1885" s="77"/>
    </row>
    <row r="1886" spans="2:12" ht="15.75" thickBot="1" x14ac:dyDescent="0.3">
      <c r="B1886" s="353" t="s">
        <v>136</v>
      </c>
      <c r="C1886" s="353"/>
      <c r="D1886" s="353"/>
      <c r="E1886" s="353" t="s">
        <v>138</v>
      </c>
      <c r="F1886" s="353"/>
      <c r="G1886" s="353"/>
      <c r="H1886" s="353" t="s">
        <v>137</v>
      </c>
      <c r="I1886" s="353"/>
      <c r="J1886" s="353"/>
    </row>
    <row r="1887" spans="2:12" ht="15.75" thickBot="1" x14ac:dyDescent="0.3">
      <c r="B1887" s="353" t="s">
        <v>7</v>
      </c>
      <c r="C1887" s="353"/>
      <c r="D1887" s="353"/>
      <c r="E1887" s="354" t="s">
        <v>140</v>
      </c>
      <c r="F1887" s="354"/>
      <c r="G1887" s="354"/>
      <c r="H1887" s="353" t="s">
        <v>141</v>
      </c>
      <c r="I1887" s="353"/>
      <c r="J1887" s="353"/>
    </row>
    <row r="1888" spans="2:12" ht="15.75" thickBot="1" x14ac:dyDescent="0.3">
      <c r="B1888" s="353" t="s">
        <v>7</v>
      </c>
      <c r="C1888" s="353"/>
      <c r="D1888" s="353"/>
      <c r="E1888" s="354" t="s">
        <v>140</v>
      </c>
      <c r="F1888" s="354"/>
      <c r="G1888" s="354"/>
      <c r="H1888" s="353" t="s">
        <v>141</v>
      </c>
      <c r="I1888" s="353"/>
      <c r="J1888" s="353"/>
    </row>
    <row r="1889" spans="2:12" ht="15.75" thickBot="1" x14ac:dyDescent="0.3">
      <c r="B1889" s="353" t="s">
        <v>7</v>
      </c>
      <c r="C1889" s="353"/>
      <c r="D1889" s="353"/>
      <c r="E1889" s="354" t="s">
        <v>140</v>
      </c>
      <c r="F1889" s="354"/>
      <c r="G1889" s="354"/>
      <c r="H1889" s="353" t="s">
        <v>141</v>
      </c>
      <c r="I1889" s="353"/>
      <c r="J1889" s="353"/>
    </row>
    <row r="1890" spans="2:12" ht="15.75" thickBot="1" x14ac:dyDescent="0.3">
      <c r="B1890" s="353" t="s">
        <v>7</v>
      </c>
      <c r="C1890" s="353"/>
      <c r="D1890" s="353"/>
      <c r="E1890" s="354" t="s">
        <v>140</v>
      </c>
      <c r="F1890" s="354"/>
      <c r="G1890" s="354"/>
      <c r="H1890" s="353" t="s">
        <v>141</v>
      </c>
      <c r="I1890" s="353"/>
      <c r="J1890" s="353"/>
    </row>
    <row r="1891" spans="2:12" x14ac:dyDescent="0.25"/>
    <row r="1892" spans="2:12" x14ac:dyDescent="0.25">
      <c r="B1892" s="30"/>
      <c r="C1892" s="30"/>
      <c r="D1892" s="30"/>
      <c r="E1892" s="30"/>
      <c r="F1892" s="30"/>
      <c r="G1892" s="30"/>
      <c r="H1892" s="30"/>
      <c r="I1892" s="30"/>
      <c r="J1892" s="30"/>
      <c r="K1892" s="30"/>
      <c r="L1892" s="30"/>
    </row>
    <row r="1893" spans="2:12" x14ac:dyDescent="0.25"/>
    <row r="1894" spans="2:12" x14ac:dyDescent="0.25"/>
    <row r="1895" spans="2:12" x14ac:dyDescent="0.25">
      <c r="B1895" s="387" t="s">
        <v>214</v>
      </c>
      <c r="C1895" s="387"/>
      <c r="D1895" s="387"/>
      <c r="E1895" s="387"/>
      <c r="F1895" s="387"/>
      <c r="G1895" s="387"/>
      <c r="H1895" s="387"/>
      <c r="I1895" s="387"/>
      <c r="J1895" s="387"/>
      <c r="K1895" s="387"/>
      <c r="L1895" s="387"/>
    </row>
    <row r="1896" spans="2:12" ht="16.5" thickBot="1" x14ac:dyDescent="0.3">
      <c r="B1896" s="390" t="s">
        <v>98</v>
      </c>
      <c r="C1896" s="390"/>
      <c r="D1896" s="390"/>
      <c r="E1896" s="390"/>
      <c r="F1896" s="390"/>
      <c r="G1896" s="390"/>
      <c r="H1896" s="390"/>
      <c r="I1896" s="390"/>
      <c r="J1896" s="390"/>
      <c r="K1896" s="390"/>
      <c r="L1896" s="390"/>
    </row>
    <row r="1897" spans="2:12" ht="35.1" customHeight="1" thickBot="1" x14ac:dyDescent="0.3">
      <c r="B1897" s="29"/>
      <c r="C1897" s="388" t="s">
        <v>102</v>
      </c>
      <c r="D1897" s="269"/>
      <c r="E1897" s="269"/>
      <c r="F1897" s="269"/>
      <c r="G1897" s="269"/>
      <c r="H1897" s="269"/>
      <c r="I1897" s="269"/>
      <c r="J1897" s="269"/>
      <c r="K1897" s="269"/>
      <c r="L1897" s="269"/>
    </row>
    <row r="1898" spans="2:12" ht="35.1" customHeight="1" thickBot="1" x14ac:dyDescent="0.3">
      <c r="B1898" s="29"/>
      <c r="C1898" s="388" t="s">
        <v>103</v>
      </c>
      <c r="D1898" s="269"/>
      <c r="E1898" s="269"/>
      <c r="F1898" s="269"/>
      <c r="G1898" s="269"/>
      <c r="H1898" s="269"/>
      <c r="I1898" s="269"/>
      <c r="J1898" s="269"/>
      <c r="K1898" s="269"/>
      <c r="L1898" s="269"/>
    </row>
    <row r="1899" spans="2:12" ht="35.1" customHeight="1" thickBot="1" x14ac:dyDescent="0.3">
      <c r="B1899" s="29"/>
      <c r="C1899" s="388" t="s">
        <v>99</v>
      </c>
      <c r="D1899" s="269"/>
      <c r="E1899" s="269"/>
      <c r="F1899" s="269"/>
      <c r="G1899" s="269"/>
      <c r="H1899" s="269"/>
      <c r="I1899" s="269"/>
      <c r="J1899" s="269"/>
      <c r="K1899" s="269"/>
      <c r="L1899" s="269"/>
    </row>
    <row r="1900" spans="2:12" ht="35.1" customHeight="1" thickBot="1" x14ac:dyDescent="0.3">
      <c r="B1900" s="29"/>
      <c r="C1900" s="388" t="s">
        <v>100</v>
      </c>
      <c r="D1900" s="269"/>
      <c r="E1900" s="269"/>
      <c r="F1900" s="269"/>
      <c r="G1900" s="269"/>
      <c r="H1900" s="269"/>
      <c r="I1900" s="269"/>
      <c r="J1900" s="269"/>
      <c r="K1900" s="269"/>
      <c r="L1900" s="269"/>
    </row>
    <row r="1901" spans="2:12" ht="35.1" customHeight="1" thickBot="1" x14ac:dyDescent="0.3">
      <c r="B1901" s="29"/>
      <c r="C1901" s="388" t="s">
        <v>101</v>
      </c>
      <c r="D1901" s="269"/>
      <c r="E1901" s="269"/>
      <c r="F1901" s="269"/>
      <c r="G1901" s="269"/>
      <c r="H1901" s="269"/>
      <c r="I1901" s="269"/>
      <c r="J1901" s="269"/>
      <c r="K1901" s="269"/>
      <c r="L1901" s="269"/>
    </row>
    <row r="1902" spans="2:12" ht="35.1" customHeight="1" thickBot="1" x14ac:dyDescent="0.3">
      <c r="B1902" s="29"/>
      <c r="C1902" s="388" t="s">
        <v>104</v>
      </c>
      <c r="D1902" s="269"/>
      <c r="E1902" s="269"/>
      <c r="F1902" s="269"/>
      <c r="G1902" s="269"/>
      <c r="H1902" s="269"/>
      <c r="I1902" s="269"/>
      <c r="J1902" s="269"/>
      <c r="K1902" s="269"/>
      <c r="L1902" s="269"/>
    </row>
    <row r="1903" spans="2:12" ht="35.1" customHeight="1" thickBot="1" x14ac:dyDescent="0.3">
      <c r="B1903" s="29"/>
      <c r="C1903" s="388" t="s">
        <v>105</v>
      </c>
      <c r="D1903" s="269"/>
      <c r="E1903" s="269"/>
      <c r="F1903" s="269"/>
      <c r="G1903" s="269"/>
      <c r="H1903" s="269"/>
      <c r="I1903" s="269"/>
      <c r="J1903" s="269"/>
      <c r="K1903" s="269"/>
      <c r="L1903" s="269"/>
    </row>
    <row r="1904" spans="2:12" ht="35.1" customHeight="1" thickBot="1" x14ac:dyDescent="0.3">
      <c r="B1904" s="29"/>
      <c r="C1904" s="388" t="s">
        <v>106</v>
      </c>
      <c r="D1904" s="269"/>
      <c r="E1904" s="269"/>
      <c r="F1904" s="269"/>
      <c r="G1904" s="269"/>
      <c r="H1904" s="269"/>
      <c r="I1904" s="269"/>
      <c r="J1904" s="269"/>
      <c r="K1904" s="269"/>
      <c r="L1904" s="269"/>
    </row>
    <row r="1905" spans="2:12" ht="15.75" thickBot="1" x14ac:dyDescent="0.3">
      <c r="B1905" s="131"/>
      <c r="C1905" s="81"/>
      <c r="D1905" s="81"/>
      <c r="E1905" s="81"/>
      <c r="F1905" s="81"/>
      <c r="G1905" s="81"/>
      <c r="H1905" s="81"/>
      <c r="I1905" s="81"/>
      <c r="J1905" s="81"/>
      <c r="K1905" s="81"/>
      <c r="L1905" s="81"/>
    </row>
    <row r="1906" spans="2:12" ht="15.75" thickBot="1" x14ac:dyDescent="0.3">
      <c r="B1906" s="389" t="s">
        <v>91</v>
      </c>
      <c r="C1906" s="389"/>
      <c r="D1906" s="389"/>
      <c r="E1906" s="16" t="s">
        <v>31</v>
      </c>
      <c r="F1906" s="378"/>
      <c r="G1906" s="379"/>
      <c r="H1906" s="379"/>
      <c r="I1906" s="379"/>
      <c r="J1906" s="379"/>
      <c r="K1906" s="379"/>
      <c r="L1906" s="380"/>
    </row>
    <row r="1907" spans="2:12" ht="15.75" thickBot="1" x14ac:dyDescent="0.3">
      <c r="B1907" s="389"/>
      <c r="C1907" s="389"/>
      <c r="D1907" s="389"/>
      <c r="E1907" s="16" t="s">
        <v>32</v>
      </c>
      <c r="F1907" s="381"/>
      <c r="G1907" s="381"/>
      <c r="H1907" s="381"/>
      <c r="I1907" s="381"/>
      <c r="J1907" s="381"/>
      <c r="K1907" s="381"/>
      <c r="L1907" s="381"/>
    </row>
    <row r="1908" spans="2:12" ht="15.75" thickBot="1" x14ac:dyDescent="0.3">
      <c r="B1908" s="389"/>
      <c r="C1908" s="389"/>
      <c r="D1908" s="389"/>
      <c r="E1908" s="16" t="s">
        <v>33</v>
      </c>
      <c r="F1908" s="382"/>
      <c r="G1908" s="382"/>
      <c r="H1908" s="382"/>
      <c r="I1908" s="382"/>
      <c r="J1908" s="382"/>
      <c r="K1908" s="382"/>
      <c r="L1908" s="382"/>
    </row>
    <row r="1909" spans="2:12" ht="15.75" thickBot="1" x14ac:dyDescent="0.3"/>
    <row r="1910" spans="2:12" ht="15.75" thickBot="1" x14ac:dyDescent="0.3">
      <c r="B1910" s="268" t="s">
        <v>107</v>
      </c>
      <c r="C1910" s="268"/>
      <c r="D1910" s="268"/>
      <c r="E1910" s="383"/>
      <c r="F1910" s="384"/>
      <c r="G1910" s="385"/>
    </row>
    <row r="1911" spans="2:12" ht="15.75" thickBot="1" x14ac:dyDescent="0.3">
      <c r="B1911" s="78"/>
      <c r="C1911" s="78"/>
      <c r="D1911" s="78"/>
      <c r="E1911" s="78"/>
      <c r="F1911" s="85"/>
      <c r="G1911" s="85"/>
    </row>
    <row r="1912" spans="2:12" ht="15.75" thickBot="1" x14ac:dyDescent="0.3">
      <c r="B1912" t="s">
        <v>92</v>
      </c>
      <c r="F1912" s="75" t="s">
        <v>4</v>
      </c>
      <c r="G1912" s="17"/>
      <c r="H1912" s="70"/>
      <c r="I1912" s="75" t="s">
        <v>5</v>
      </c>
      <c r="J1912" s="76"/>
    </row>
    <row r="1913" spans="2:12" x14ac:dyDescent="0.25">
      <c r="F1913" s="75"/>
      <c r="G1913" s="23"/>
      <c r="H1913" s="70"/>
      <c r="I1913" s="75"/>
      <c r="J1913" s="75"/>
    </row>
    <row r="1914" spans="2:12" ht="15.75" thickBot="1" x14ac:dyDescent="0.3">
      <c r="B1914" s="268" t="s">
        <v>108</v>
      </c>
      <c r="C1914" s="268"/>
      <c r="D1914" s="268"/>
      <c r="E1914" s="268"/>
      <c r="F1914" s="268"/>
      <c r="G1914" s="268"/>
      <c r="H1914" s="268"/>
      <c r="I1914" s="268"/>
      <c r="J1914" s="268"/>
      <c r="K1914" s="268"/>
      <c r="L1914" s="268"/>
    </row>
    <row r="1915" spans="2:12" ht="15.75" thickBot="1" x14ac:dyDescent="0.3">
      <c r="B1915" s="75" t="s">
        <v>4</v>
      </c>
      <c r="C1915" s="31"/>
      <c r="D1915" s="70"/>
      <c r="E1915" s="75" t="s">
        <v>5</v>
      </c>
      <c r="F1915" s="32"/>
      <c r="H1915" s="268" t="s">
        <v>109</v>
      </c>
      <c r="I1915" s="268"/>
      <c r="J1915" s="383"/>
      <c r="K1915" s="33"/>
    </row>
    <row r="1916" spans="2:12" ht="15.75" thickBot="1" x14ac:dyDescent="0.3">
      <c r="B1916" s="75"/>
      <c r="C1916" s="23"/>
      <c r="D1916" s="70"/>
      <c r="E1916" s="75"/>
      <c r="F1916" s="75"/>
      <c r="H1916" s="78"/>
      <c r="I1916" s="78"/>
      <c r="J1916" s="78"/>
    </row>
    <row r="1917" spans="2:12" ht="15.75" thickBot="1" x14ac:dyDescent="0.3">
      <c r="B1917" s="268" t="s">
        <v>110</v>
      </c>
      <c r="C1917" s="268"/>
      <c r="D1917" s="268"/>
      <c r="E1917" s="22" t="s">
        <v>31</v>
      </c>
      <c r="F1917" s="19"/>
      <c r="G1917" s="22"/>
      <c r="H1917" s="22" t="s">
        <v>32</v>
      </c>
      <c r="I1917" s="19"/>
      <c r="J1917" s="22"/>
      <c r="K1917" s="22" t="s">
        <v>33</v>
      </c>
      <c r="L1917" s="19"/>
    </row>
    <row r="1918" spans="2:12" x14ac:dyDescent="0.25"/>
    <row r="1919" spans="2:12" x14ac:dyDescent="0.25">
      <c r="B1919" s="386" t="s">
        <v>220</v>
      </c>
      <c r="C1919" s="386"/>
      <c r="D1919" s="386"/>
      <c r="E1919" s="386"/>
      <c r="F1919" s="386"/>
      <c r="G1919" s="386"/>
      <c r="H1919" s="386"/>
      <c r="I1919" s="386"/>
      <c r="J1919" s="386"/>
      <c r="K1919" s="386"/>
      <c r="L1919" s="386"/>
    </row>
    <row r="1920" spans="2:12" x14ac:dyDescent="0.25"/>
    <row r="1921" spans="2:12" ht="15.75" thickBot="1" x14ac:dyDescent="0.3">
      <c r="B1921" s="376" t="s">
        <v>222</v>
      </c>
      <c r="C1921" s="376"/>
      <c r="D1921" s="376"/>
      <c r="E1921" s="376"/>
      <c r="F1921" s="376"/>
      <c r="G1921" s="376"/>
      <c r="H1921" s="376"/>
      <c r="I1921" s="376"/>
      <c r="J1921" s="376"/>
      <c r="K1921" s="376"/>
      <c r="L1921" s="376"/>
    </row>
    <row r="1922" spans="2:12" ht="93.95" customHeight="1" thickBot="1" x14ac:dyDescent="0.3">
      <c r="B1922" s="377"/>
      <c r="C1922" s="377"/>
      <c r="D1922" s="377"/>
      <c r="E1922" s="377"/>
      <c r="F1922" s="377"/>
      <c r="G1922" s="377"/>
      <c r="H1922" s="377"/>
      <c r="I1922" s="377"/>
      <c r="J1922" s="377"/>
      <c r="K1922" s="377"/>
      <c r="L1922" s="377"/>
    </row>
    <row r="1923" spans="2:12" ht="15.75" thickBot="1" x14ac:dyDescent="0.3">
      <c r="B1923" s="376" t="s">
        <v>223</v>
      </c>
      <c r="C1923" s="376"/>
      <c r="D1923" s="376"/>
      <c r="E1923" s="376"/>
      <c r="F1923" s="376"/>
      <c r="G1923" s="376"/>
      <c r="H1923" s="376"/>
      <c r="I1923" s="376"/>
      <c r="J1923" s="376"/>
      <c r="K1923" s="376"/>
      <c r="L1923" s="376"/>
    </row>
    <row r="1924" spans="2:12" ht="93.95" customHeight="1" thickBot="1" x14ac:dyDescent="0.3">
      <c r="B1924" s="373"/>
      <c r="C1924" s="374"/>
      <c r="D1924" s="374"/>
      <c r="E1924" s="374"/>
      <c r="F1924" s="374"/>
      <c r="G1924" s="374"/>
      <c r="H1924" s="374"/>
      <c r="I1924" s="374"/>
      <c r="J1924" s="374"/>
      <c r="K1924" s="374"/>
      <c r="L1924" s="375"/>
    </row>
    <row r="1925" spans="2:12" ht="15.75" thickBot="1" x14ac:dyDescent="0.3">
      <c r="B1925" s="376" t="s">
        <v>224</v>
      </c>
      <c r="C1925" s="376"/>
      <c r="D1925" s="376"/>
      <c r="E1925" s="376"/>
      <c r="F1925" s="376"/>
      <c r="G1925" s="376"/>
      <c r="H1925" s="376"/>
      <c r="I1925" s="376"/>
      <c r="J1925" s="376"/>
      <c r="K1925" s="376"/>
      <c r="L1925" s="376"/>
    </row>
    <row r="1926" spans="2:12" ht="93.95" customHeight="1" thickBot="1" x14ac:dyDescent="0.3">
      <c r="B1926" s="373"/>
      <c r="C1926" s="374"/>
      <c r="D1926" s="374"/>
      <c r="E1926" s="374"/>
      <c r="F1926" s="374"/>
      <c r="G1926" s="374"/>
      <c r="H1926" s="374"/>
      <c r="I1926" s="374"/>
      <c r="J1926" s="374"/>
      <c r="K1926" s="374"/>
      <c r="L1926" s="375"/>
    </row>
    <row r="1927" spans="2:12" x14ac:dyDescent="0.25"/>
    <row r="1928" spans="2:12" x14ac:dyDescent="0.25">
      <c r="B1928" s="30"/>
      <c r="C1928" s="30"/>
      <c r="D1928" s="30"/>
      <c r="E1928" s="30"/>
      <c r="F1928" s="30"/>
      <c r="G1928" s="30"/>
      <c r="H1928" s="30"/>
      <c r="I1928" s="30"/>
      <c r="J1928" s="30"/>
      <c r="K1928" s="30"/>
      <c r="L1928" s="30"/>
    </row>
    <row r="1929" spans="2:12" ht="15.75" thickBot="1" x14ac:dyDescent="0.3">
      <c r="B1929" s="376" t="s">
        <v>225</v>
      </c>
      <c r="C1929" s="376"/>
      <c r="D1929" s="376"/>
      <c r="E1929" s="376"/>
      <c r="F1929" s="376"/>
      <c r="G1929" s="376"/>
      <c r="H1929" s="376"/>
      <c r="I1929" s="376"/>
      <c r="J1929" s="376"/>
      <c r="K1929" s="376"/>
      <c r="L1929" s="376"/>
    </row>
    <row r="1930" spans="2:12" ht="93.75" customHeight="1" thickBot="1" x14ac:dyDescent="0.3">
      <c r="B1930" s="377"/>
      <c r="C1930" s="377"/>
      <c r="D1930" s="377"/>
      <c r="E1930" s="377"/>
      <c r="F1930" s="377"/>
      <c r="G1930" s="377"/>
      <c r="H1930" s="377"/>
      <c r="I1930" s="377"/>
      <c r="J1930" s="377"/>
      <c r="K1930" s="377"/>
      <c r="L1930" s="377"/>
    </row>
    <row r="1931" spans="2:12" ht="15.75" thickBot="1" x14ac:dyDescent="0.3">
      <c r="B1931" s="376" t="s">
        <v>226</v>
      </c>
      <c r="C1931" s="376"/>
      <c r="D1931" s="376"/>
      <c r="E1931" s="376"/>
      <c r="F1931" s="376"/>
      <c r="G1931" s="376"/>
      <c r="H1931" s="376"/>
      <c r="I1931" s="376"/>
      <c r="J1931" s="376"/>
      <c r="K1931" s="376"/>
      <c r="L1931" s="376"/>
    </row>
    <row r="1932" spans="2:12" ht="93.75" customHeight="1" thickBot="1" x14ac:dyDescent="0.3">
      <c r="B1932" s="373"/>
      <c r="C1932" s="374"/>
      <c r="D1932" s="374"/>
      <c r="E1932" s="374"/>
      <c r="F1932" s="374"/>
      <c r="G1932" s="374"/>
      <c r="H1932" s="374"/>
      <c r="I1932" s="374"/>
      <c r="J1932" s="374"/>
      <c r="K1932" s="374"/>
      <c r="L1932" s="375"/>
    </row>
    <row r="1933" spans="2:12" ht="15.75" thickBot="1" x14ac:dyDescent="0.3">
      <c r="B1933" s="376" t="s">
        <v>227</v>
      </c>
      <c r="C1933" s="376"/>
      <c r="D1933" s="376"/>
      <c r="E1933" s="376"/>
      <c r="F1933" s="376"/>
      <c r="G1933" s="376"/>
      <c r="H1933" s="376"/>
      <c r="I1933" s="376"/>
      <c r="J1933" s="376"/>
      <c r="K1933" s="376"/>
      <c r="L1933" s="376"/>
    </row>
    <row r="1934" spans="2:12" ht="93.75" customHeight="1" thickBot="1" x14ac:dyDescent="0.3">
      <c r="B1934" s="373"/>
      <c r="C1934" s="374"/>
      <c r="D1934" s="374"/>
      <c r="E1934" s="374"/>
      <c r="F1934" s="374"/>
      <c r="G1934" s="374"/>
      <c r="H1934" s="374"/>
      <c r="I1934" s="374"/>
      <c r="J1934" s="374"/>
      <c r="K1934" s="374"/>
      <c r="L1934" s="375"/>
    </row>
    <row r="1935" spans="2:12" x14ac:dyDescent="0.25"/>
    <row r="1936" spans="2:12" x14ac:dyDescent="0.25">
      <c r="B1936" s="30"/>
      <c r="C1936" s="30"/>
      <c r="D1936" s="30"/>
      <c r="E1936" s="30"/>
      <c r="F1936" s="30"/>
      <c r="G1936" s="30"/>
      <c r="H1936" s="30"/>
      <c r="I1936" s="30"/>
      <c r="J1936" s="30"/>
      <c r="K1936" s="30"/>
      <c r="L1936" s="30"/>
    </row>
    <row r="1937" spans="2:12" ht="15.75" thickBot="1" x14ac:dyDescent="0.3">
      <c r="B1937" s="376" t="s">
        <v>228</v>
      </c>
      <c r="C1937" s="376"/>
      <c r="D1937" s="376"/>
      <c r="E1937" s="376"/>
      <c r="F1937" s="376"/>
      <c r="G1937" s="376"/>
      <c r="H1937" s="376"/>
      <c r="I1937" s="376"/>
      <c r="J1937" s="376"/>
      <c r="K1937" s="376"/>
      <c r="L1937" s="376"/>
    </row>
    <row r="1938" spans="2:12" ht="93.75" customHeight="1" thickBot="1" x14ac:dyDescent="0.3">
      <c r="B1938" s="377"/>
      <c r="C1938" s="377"/>
      <c r="D1938" s="377"/>
      <c r="E1938" s="377"/>
      <c r="F1938" s="377"/>
      <c r="G1938" s="377"/>
      <c r="H1938" s="377"/>
      <c r="I1938" s="377"/>
      <c r="J1938" s="377"/>
      <c r="K1938" s="377"/>
      <c r="L1938" s="377"/>
    </row>
    <row r="1939" spans="2:12" ht="15.75" thickBot="1" x14ac:dyDescent="0.3">
      <c r="B1939" s="376" t="s">
        <v>229</v>
      </c>
      <c r="C1939" s="376"/>
      <c r="D1939" s="376"/>
      <c r="E1939" s="376"/>
      <c r="F1939" s="376"/>
      <c r="G1939" s="376"/>
      <c r="H1939" s="376"/>
      <c r="I1939" s="376"/>
      <c r="J1939" s="376"/>
      <c r="K1939" s="376"/>
      <c r="L1939" s="376"/>
    </row>
    <row r="1940" spans="2:12" ht="93.75" customHeight="1" thickBot="1" x14ac:dyDescent="0.3">
      <c r="B1940" s="373"/>
      <c r="C1940" s="374"/>
      <c r="D1940" s="374"/>
      <c r="E1940" s="374"/>
      <c r="F1940" s="374"/>
      <c r="G1940" s="374"/>
      <c r="H1940" s="374"/>
      <c r="I1940" s="374"/>
      <c r="J1940" s="374"/>
      <c r="K1940" s="374"/>
      <c r="L1940" s="375"/>
    </row>
    <row r="1941" spans="2:12" ht="15.75" thickBot="1" x14ac:dyDescent="0.3">
      <c r="B1941" s="376" t="s">
        <v>230</v>
      </c>
      <c r="C1941" s="376"/>
      <c r="D1941" s="376"/>
      <c r="E1941" s="376"/>
      <c r="F1941" s="376"/>
      <c r="G1941" s="376"/>
      <c r="H1941" s="376"/>
      <c r="I1941" s="376"/>
      <c r="J1941" s="376"/>
      <c r="K1941" s="376"/>
      <c r="L1941" s="376"/>
    </row>
    <row r="1942" spans="2:12" ht="93.75" customHeight="1" thickBot="1" x14ac:dyDescent="0.3">
      <c r="B1942" s="373"/>
      <c r="C1942" s="374"/>
      <c r="D1942" s="374"/>
      <c r="E1942" s="374"/>
      <c r="F1942" s="374"/>
      <c r="G1942" s="374"/>
      <c r="H1942" s="374"/>
      <c r="I1942" s="374"/>
      <c r="J1942" s="374"/>
      <c r="K1942" s="374"/>
      <c r="L1942" s="375"/>
    </row>
    <row r="1943" spans="2:12" x14ac:dyDescent="0.25"/>
    <row r="1944" spans="2:12" x14ac:dyDescent="0.25">
      <c r="B1944" s="30"/>
      <c r="C1944" s="30"/>
      <c r="D1944" s="30"/>
      <c r="E1944" s="30"/>
      <c r="F1944" s="30"/>
      <c r="G1944" s="30"/>
      <c r="H1944" s="30"/>
      <c r="I1944" s="30"/>
      <c r="J1944" s="30"/>
      <c r="K1944" s="30"/>
      <c r="L1944" s="30"/>
    </row>
    <row r="1945" spans="2:12" ht="15.75" thickBot="1" x14ac:dyDescent="0.3">
      <c r="B1945" s="376" t="s">
        <v>231</v>
      </c>
      <c r="C1945" s="376"/>
      <c r="D1945" s="376"/>
      <c r="E1945" s="376"/>
      <c r="F1945" s="376"/>
      <c r="G1945" s="376"/>
      <c r="H1945" s="376"/>
      <c r="I1945" s="376"/>
      <c r="J1945" s="376"/>
      <c r="K1945" s="376"/>
      <c r="L1945" s="376"/>
    </row>
    <row r="1946" spans="2:12" ht="93.75" customHeight="1" thickBot="1" x14ac:dyDescent="0.3">
      <c r="B1946" s="377"/>
      <c r="C1946" s="377"/>
      <c r="D1946" s="377"/>
      <c r="E1946" s="377"/>
      <c r="F1946" s="377"/>
      <c r="G1946" s="377"/>
      <c r="H1946" s="377"/>
      <c r="I1946" s="377"/>
      <c r="J1946" s="377"/>
      <c r="K1946" s="377"/>
      <c r="L1946" s="377"/>
    </row>
    <row r="1947" spans="2:12" ht="15.75" thickBot="1" x14ac:dyDescent="0.3">
      <c r="B1947" s="376" t="s">
        <v>232</v>
      </c>
      <c r="C1947" s="376"/>
      <c r="D1947" s="376"/>
      <c r="E1947" s="376"/>
      <c r="F1947" s="376"/>
      <c r="G1947" s="376"/>
      <c r="H1947" s="376"/>
      <c r="I1947" s="376"/>
      <c r="J1947" s="376"/>
      <c r="K1947" s="376"/>
      <c r="L1947" s="376"/>
    </row>
    <row r="1948" spans="2:12" ht="93.75" customHeight="1" thickBot="1" x14ac:dyDescent="0.3">
      <c r="B1948" s="373"/>
      <c r="C1948" s="374"/>
      <c r="D1948" s="374"/>
      <c r="E1948" s="374"/>
      <c r="F1948" s="374"/>
      <c r="G1948" s="374"/>
      <c r="H1948" s="374"/>
      <c r="I1948" s="374"/>
      <c r="J1948" s="374"/>
      <c r="K1948" s="374"/>
      <c r="L1948" s="375"/>
    </row>
    <row r="1949" spans="2:12" ht="15.75" thickBot="1" x14ac:dyDescent="0.3">
      <c r="B1949" s="376" t="s">
        <v>233</v>
      </c>
      <c r="C1949" s="376"/>
      <c r="D1949" s="376"/>
      <c r="E1949" s="376"/>
      <c r="F1949" s="376"/>
      <c r="G1949" s="376"/>
      <c r="H1949" s="376"/>
      <c r="I1949" s="376"/>
      <c r="J1949" s="376"/>
      <c r="K1949" s="376"/>
      <c r="L1949" s="376"/>
    </row>
    <row r="1950" spans="2:12" ht="93.75" customHeight="1" thickBot="1" x14ac:dyDescent="0.3">
      <c r="B1950" s="373"/>
      <c r="C1950" s="374"/>
      <c r="D1950" s="374"/>
      <c r="E1950" s="374"/>
      <c r="F1950" s="374"/>
      <c r="G1950" s="374"/>
      <c r="H1950" s="374"/>
      <c r="I1950" s="374"/>
      <c r="J1950" s="374"/>
      <c r="K1950" s="374"/>
      <c r="L1950" s="375"/>
    </row>
    <row r="1951" spans="2:12" x14ac:dyDescent="0.25"/>
    <row r="1952" spans="2:12" x14ac:dyDescent="0.25"/>
    <row r="1953" spans="2:12" ht="16.5" thickBot="1" x14ac:dyDescent="0.3">
      <c r="B1953" s="372" t="s">
        <v>112</v>
      </c>
      <c r="C1953" s="372"/>
      <c r="D1953" s="372"/>
      <c r="E1953" s="372"/>
      <c r="F1953" s="372"/>
      <c r="G1953" s="372"/>
      <c r="H1953" s="372"/>
      <c r="I1953" s="372"/>
      <c r="J1953" s="372"/>
      <c r="K1953" s="372"/>
      <c r="L1953" s="372"/>
    </row>
    <row r="1954" spans="2:12" ht="15.75" thickBot="1" x14ac:dyDescent="0.3">
      <c r="B1954" s="371" t="s">
        <v>70</v>
      </c>
      <c r="C1954" s="371"/>
      <c r="D1954" s="371"/>
      <c r="E1954" s="366"/>
      <c r="F1954" s="366"/>
      <c r="G1954" s="366"/>
      <c r="H1954" s="366"/>
      <c r="I1954" s="366"/>
      <c r="J1954" s="366"/>
      <c r="K1954" s="366"/>
      <c r="L1954" s="366"/>
    </row>
    <row r="1955" spans="2:12" ht="15.75" thickBot="1" x14ac:dyDescent="0.3">
      <c r="B1955" s="371" t="s">
        <v>68</v>
      </c>
      <c r="C1955" s="371"/>
      <c r="D1955" s="371"/>
      <c r="E1955" s="366"/>
      <c r="F1955" s="366"/>
      <c r="G1955" s="366"/>
      <c r="H1955" s="366"/>
      <c r="I1955" s="366"/>
      <c r="J1955" s="366"/>
      <c r="K1955" s="366"/>
      <c r="L1955" s="366"/>
    </row>
    <row r="1956" spans="2:12" ht="15.75" thickBot="1" x14ac:dyDescent="0.3">
      <c r="B1956" s="371" t="s">
        <v>113</v>
      </c>
      <c r="C1956" s="371"/>
      <c r="D1956" s="371"/>
      <c r="E1956" s="366"/>
      <c r="F1956" s="366"/>
      <c r="G1956" s="366"/>
      <c r="H1956" s="366"/>
      <c r="I1956" s="366"/>
      <c r="J1956" s="366"/>
      <c r="K1956" s="366"/>
      <c r="L1956" s="366"/>
    </row>
    <row r="1957" spans="2:12" ht="15.75" thickBot="1" x14ac:dyDescent="0.3">
      <c r="B1957" s="371" t="s">
        <v>44</v>
      </c>
      <c r="C1957" s="371"/>
      <c r="D1957" s="371"/>
      <c r="E1957" s="366"/>
      <c r="F1957" s="366"/>
      <c r="G1957" s="366"/>
      <c r="H1957" s="366"/>
      <c r="I1957" s="366"/>
      <c r="J1957" s="366"/>
      <c r="K1957" s="366"/>
      <c r="L1957" s="366"/>
    </row>
    <row r="1958" spans="2:12" ht="15.75" thickBot="1" x14ac:dyDescent="0.3">
      <c r="B1958" s="371" t="s">
        <v>40</v>
      </c>
      <c r="C1958" s="371"/>
      <c r="D1958" s="371"/>
      <c r="E1958" s="366"/>
      <c r="F1958" s="366"/>
      <c r="G1958" s="366"/>
      <c r="H1958" s="366"/>
      <c r="I1958" s="366"/>
      <c r="J1958" s="366"/>
      <c r="K1958" s="366"/>
      <c r="L1958" s="366"/>
    </row>
    <row r="1959" spans="2:12" ht="15.75" thickBot="1" x14ac:dyDescent="0.3">
      <c r="B1959" s="371" t="s">
        <v>114</v>
      </c>
      <c r="C1959" s="371"/>
      <c r="D1959" s="371"/>
      <c r="E1959" s="366"/>
      <c r="F1959" s="366"/>
      <c r="G1959" s="366"/>
      <c r="H1959" s="366"/>
      <c r="I1959" s="366"/>
      <c r="J1959" s="366"/>
      <c r="K1959" s="366"/>
      <c r="L1959" s="366"/>
    </row>
    <row r="1960" spans="2:12" ht="15.75" thickBot="1" x14ac:dyDescent="0.3">
      <c r="B1960" s="371" t="s">
        <v>115</v>
      </c>
      <c r="C1960" s="371"/>
      <c r="D1960" s="371"/>
      <c r="E1960" s="366"/>
      <c r="F1960" s="366"/>
      <c r="G1960" s="366"/>
      <c r="H1960" s="366"/>
      <c r="I1960" s="366"/>
      <c r="J1960" s="366"/>
      <c r="K1960" s="366"/>
      <c r="L1960" s="366"/>
    </row>
    <row r="1961" spans="2:12" ht="15.75" thickBot="1" x14ac:dyDescent="0.3">
      <c r="B1961" s="371" t="s">
        <v>41</v>
      </c>
      <c r="C1961" s="371"/>
      <c r="D1961" s="371"/>
      <c r="E1961" s="366"/>
      <c r="F1961" s="366"/>
      <c r="G1961" s="366"/>
      <c r="H1961" s="366"/>
      <c r="I1961" s="366"/>
      <c r="J1961" s="366"/>
      <c r="K1961" s="366"/>
      <c r="L1961" s="366"/>
    </row>
    <row r="1962" spans="2:12" ht="15.75" thickBot="1" x14ac:dyDescent="0.3">
      <c r="B1962" s="371" t="s">
        <v>42</v>
      </c>
      <c r="C1962" s="371"/>
      <c r="D1962" s="371"/>
      <c r="E1962" s="366"/>
      <c r="F1962" s="366"/>
      <c r="G1962" s="366"/>
      <c r="H1962" s="366"/>
      <c r="I1962" s="366"/>
      <c r="J1962" s="366"/>
      <c r="K1962" s="366"/>
      <c r="L1962" s="366"/>
    </row>
    <row r="1963" spans="2:12" ht="15.75" thickBot="1" x14ac:dyDescent="0.3">
      <c r="B1963" s="371" t="s">
        <v>116</v>
      </c>
      <c r="C1963" s="371"/>
      <c r="D1963" s="371"/>
      <c r="E1963" s="366"/>
      <c r="F1963" s="366"/>
      <c r="G1963" s="366"/>
      <c r="H1963" s="366"/>
      <c r="I1963" s="366"/>
      <c r="J1963" s="366"/>
      <c r="K1963" s="366"/>
      <c r="L1963" s="366"/>
    </row>
    <row r="1964" spans="2:12" ht="15.75" thickBot="1" x14ac:dyDescent="0.3">
      <c r="B1964" s="371" t="s">
        <v>117</v>
      </c>
      <c r="C1964" s="371"/>
      <c r="D1964" s="371"/>
      <c r="E1964" s="366"/>
      <c r="F1964" s="366"/>
      <c r="G1964" s="366"/>
      <c r="H1964" s="366"/>
      <c r="I1964" s="366"/>
      <c r="J1964" s="366"/>
      <c r="K1964" s="366"/>
      <c r="L1964" s="366"/>
    </row>
    <row r="1965" spans="2:12" ht="15.75" thickBot="1" x14ac:dyDescent="0.3">
      <c r="B1965" s="371" t="s">
        <v>122</v>
      </c>
      <c r="C1965" s="371"/>
      <c r="D1965" s="371"/>
      <c r="E1965" s="366"/>
      <c r="F1965" s="366"/>
      <c r="G1965" s="366"/>
      <c r="H1965" s="366"/>
      <c r="I1965" s="366"/>
      <c r="J1965" s="366"/>
      <c r="K1965" s="366"/>
      <c r="L1965" s="366"/>
    </row>
    <row r="1966" spans="2:12" ht="15.75" thickBot="1" x14ac:dyDescent="0.3">
      <c r="B1966" s="371" t="s">
        <v>119</v>
      </c>
      <c r="C1966" s="371"/>
      <c r="D1966" s="371"/>
      <c r="E1966" s="366"/>
      <c r="F1966" s="366"/>
      <c r="G1966" s="366"/>
      <c r="H1966" s="366"/>
      <c r="I1966" s="366"/>
      <c r="J1966" s="366"/>
      <c r="K1966" s="366"/>
      <c r="L1966" s="366"/>
    </row>
    <row r="1967" spans="2:12" ht="15.75" thickBot="1" x14ac:dyDescent="0.3">
      <c r="B1967" s="371" t="s">
        <v>54</v>
      </c>
      <c r="C1967" s="371"/>
      <c r="D1967" s="371"/>
      <c r="E1967" s="366"/>
      <c r="F1967" s="366"/>
      <c r="G1967" s="366"/>
      <c r="H1967" s="366"/>
      <c r="I1967" s="366"/>
      <c r="J1967" s="366"/>
      <c r="K1967" s="366"/>
      <c r="L1967" s="366"/>
    </row>
    <row r="1968" spans="2:12" ht="15.75" thickBot="1" x14ac:dyDescent="0.3">
      <c r="B1968" s="371" t="s">
        <v>120</v>
      </c>
      <c r="C1968" s="371"/>
      <c r="D1968" s="371"/>
      <c r="E1968" s="366"/>
      <c r="F1968" s="366"/>
      <c r="G1968" s="366"/>
      <c r="H1968" s="366"/>
      <c r="I1968" s="366"/>
      <c r="J1968" s="366"/>
      <c r="K1968" s="366"/>
      <c r="L1968" s="366"/>
    </row>
    <row r="1969" spans="2:12" ht="15.75" thickBot="1" x14ac:dyDescent="0.3">
      <c r="B1969" s="371" t="s">
        <v>121</v>
      </c>
      <c r="C1969" s="371"/>
      <c r="D1969" s="371"/>
      <c r="E1969" s="366"/>
      <c r="F1969" s="366"/>
      <c r="G1969" s="366"/>
      <c r="H1969" s="366"/>
      <c r="I1969" s="366"/>
      <c r="J1969" s="366"/>
      <c r="K1969" s="366"/>
      <c r="L1969" s="366"/>
    </row>
    <row r="1970" spans="2:12" ht="15.75" thickBot="1" x14ac:dyDescent="0.3">
      <c r="B1970" s="371" t="s">
        <v>118</v>
      </c>
      <c r="C1970" s="371"/>
      <c r="D1970" s="371"/>
      <c r="E1970" s="366"/>
      <c r="F1970" s="366"/>
      <c r="G1970" s="366"/>
      <c r="H1970" s="366"/>
      <c r="I1970" s="366"/>
      <c r="J1970" s="366"/>
      <c r="K1970" s="366"/>
      <c r="L1970" s="366"/>
    </row>
    <row r="1971" spans="2:12" ht="15.75" thickBot="1" x14ac:dyDescent="0.3">
      <c r="B1971" s="371" t="s">
        <v>123</v>
      </c>
      <c r="C1971" s="371"/>
      <c r="D1971" s="371"/>
      <c r="E1971" s="366"/>
      <c r="F1971" s="366"/>
      <c r="G1971" s="366"/>
      <c r="H1971" s="366"/>
      <c r="I1971" s="366"/>
      <c r="J1971" s="366"/>
      <c r="K1971" s="366"/>
      <c r="L1971" s="366"/>
    </row>
    <row r="1972" spans="2:12" ht="15.75" thickBot="1" x14ac:dyDescent="0.3">
      <c r="B1972" s="371" t="s">
        <v>54</v>
      </c>
      <c r="C1972" s="371"/>
      <c r="D1972" s="371"/>
      <c r="E1972" s="366"/>
      <c r="F1972" s="366"/>
      <c r="G1972" s="366"/>
      <c r="H1972" s="366"/>
      <c r="I1972" s="366"/>
      <c r="J1972" s="366"/>
      <c r="K1972" s="366"/>
      <c r="L1972" s="366"/>
    </row>
    <row r="1973" spans="2:12" x14ac:dyDescent="0.25"/>
    <row r="1974" spans="2:12" ht="15.75" x14ac:dyDescent="0.25">
      <c r="B1974" s="372" t="s">
        <v>124</v>
      </c>
      <c r="C1974" s="372"/>
      <c r="D1974" s="372"/>
      <c r="E1974" s="372"/>
      <c r="F1974" s="372"/>
      <c r="G1974" s="372"/>
      <c r="H1974" s="372"/>
      <c r="I1974" s="372"/>
      <c r="J1974" s="372"/>
      <c r="K1974" s="372"/>
      <c r="L1974" s="372"/>
    </row>
    <row r="1975" spans="2:12" ht="39.75" customHeight="1" x14ac:dyDescent="0.25">
      <c r="B1975" s="269" t="s">
        <v>197</v>
      </c>
      <c r="C1975" s="269"/>
      <c r="D1975" s="269"/>
      <c r="E1975" s="269"/>
      <c r="F1975" s="269"/>
      <c r="G1975" s="269"/>
      <c r="H1975" s="269"/>
      <c r="I1975" s="269"/>
      <c r="J1975" s="269"/>
      <c r="K1975" s="269"/>
      <c r="L1975" s="269"/>
    </row>
    <row r="1976" spans="2:12" ht="15.75" thickBot="1" x14ac:dyDescent="0.3"/>
    <row r="1977" spans="2:12" ht="15.75" thickBot="1" x14ac:dyDescent="0.3">
      <c r="B1977" s="362" t="s">
        <v>125</v>
      </c>
      <c r="C1977" s="362"/>
      <c r="D1977" s="362"/>
      <c r="E1977" s="362"/>
      <c r="G1977" s="75" t="s">
        <v>4</v>
      </c>
      <c r="H1977" s="18"/>
      <c r="I1977" s="70"/>
      <c r="J1977" s="75" t="s">
        <v>5</v>
      </c>
      <c r="K1977" s="76"/>
    </row>
    <row r="1978" spans="2:12" ht="15.75" thickBot="1" x14ac:dyDescent="0.3"/>
    <row r="1979" spans="2:12" ht="15.75" thickBot="1" x14ac:dyDescent="0.3">
      <c r="B1979" s="362" t="s">
        <v>126</v>
      </c>
      <c r="C1979" s="362"/>
      <c r="D1979" s="362"/>
      <c r="E1979" s="16" t="s">
        <v>31</v>
      </c>
      <c r="F1979" s="363"/>
      <c r="G1979" s="364"/>
      <c r="H1979" s="364"/>
      <c r="I1979" s="364"/>
      <c r="J1979" s="364"/>
      <c r="K1979" s="364"/>
      <c r="L1979" s="365"/>
    </row>
    <row r="1980" spans="2:12" ht="15.75" thickBot="1" x14ac:dyDescent="0.3">
      <c r="B1980" s="362"/>
      <c r="C1980" s="362"/>
      <c r="D1980" s="362"/>
      <c r="E1980" s="16" t="s">
        <v>32</v>
      </c>
      <c r="F1980" s="366"/>
      <c r="G1980" s="366"/>
      <c r="H1980" s="366"/>
      <c r="I1980" s="366"/>
      <c r="J1980" s="366"/>
      <c r="K1980" s="366"/>
      <c r="L1980" s="366"/>
    </row>
    <row r="1981" spans="2:12" ht="15.75" thickBot="1" x14ac:dyDescent="0.3">
      <c r="B1981" s="362"/>
      <c r="C1981" s="362"/>
      <c r="D1981" s="362"/>
      <c r="E1981" s="16" t="s">
        <v>33</v>
      </c>
      <c r="F1981" s="367"/>
      <c r="G1981" s="367"/>
      <c r="H1981" s="367"/>
      <c r="I1981" s="367"/>
      <c r="J1981" s="367"/>
      <c r="K1981" s="367"/>
      <c r="L1981" s="367"/>
    </row>
    <row r="1982" spans="2:12" ht="15.75" thickBot="1" x14ac:dyDescent="0.3"/>
    <row r="1983" spans="2:12" ht="15.75" thickBot="1" x14ac:dyDescent="0.3">
      <c r="B1983" s="362" t="s">
        <v>128</v>
      </c>
      <c r="C1983" s="362"/>
      <c r="D1983" s="362"/>
      <c r="E1983" s="16" t="s">
        <v>31</v>
      </c>
      <c r="F1983" s="363"/>
      <c r="G1983" s="364"/>
      <c r="H1983" s="364"/>
      <c r="I1983" s="364"/>
      <c r="J1983" s="364"/>
      <c r="K1983" s="364"/>
      <c r="L1983" s="365"/>
    </row>
    <row r="1984" spans="2:12" ht="15.75" thickBot="1" x14ac:dyDescent="0.3">
      <c r="B1984" s="362"/>
      <c r="C1984" s="362"/>
      <c r="D1984" s="362"/>
      <c r="E1984" s="16" t="s">
        <v>32</v>
      </c>
      <c r="F1984" s="366"/>
      <c r="G1984" s="366"/>
      <c r="H1984" s="366"/>
      <c r="I1984" s="366"/>
      <c r="J1984" s="366"/>
      <c r="K1984" s="366"/>
      <c r="L1984" s="366"/>
    </row>
    <row r="1985" spans="2:12" ht="15.75" thickBot="1" x14ac:dyDescent="0.3">
      <c r="B1985" s="362"/>
      <c r="C1985" s="362"/>
      <c r="D1985" s="362"/>
      <c r="E1985" s="16" t="s">
        <v>33</v>
      </c>
      <c r="F1985" s="367"/>
      <c r="G1985" s="367"/>
      <c r="H1985" s="367"/>
      <c r="I1985" s="367"/>
      <c r="J1985" s="367"/>
      <c r="K1985" s="367"/>
      <c r="L1985" s="367"/>
    </row>
    <row r="1986" spans="2:12" ht="15.75" thickBot="1" x14ac:dyDescent="0.3"/>
    <row r="1987" spans="2:12" ht="15.75" thickBot="1" x14ac:dyDescent="0.3">
      <c r="B1987" s="362" t="s">
        <v>129</v>
      </c>
      <c r="C1987" s="362"/>
      <c r="D1987" s="362"/>
      <c r="E1987" s="368"/>
      <c r="F1987" s="368"/>
    </row>
    <row r="1988" spans="2:12" ht="15.75" thickBot="1" x14ac:dyDescent="0.3">
      <c r="B1988" s="362" t="s">
        <v>130</v>
      </c>
      <c r="C1988" s="362"/>
      <c r="D1988" s="362"/>
      <c r="E1988" s="368"/>
      <c r="F1988" s="368"/>
    </row>
    <row r="1989" spans="2:12" ht="15.75" thickBot="1" x14ac:dyDescent="0.3"/>
    <row r="1990" spans="2:12" ht="15.75" thickBot="1" x14ac:dyDescent="0.3">
      <c r="B1990" t="s">
        <v>131</v>
      </c>
      <c r="D1990" s="369" t="s">
        <v>81</v>
      </c>
      <c r="E1990" s="370"/>
      <c r="F1990" s="84"/>
      <c r="H1990" s="369" t="s">
        <v>82</v>
      </c>
      <c r="I1990" s="370"/>
      <c r="J1990" s="84"/>
    </row>
    <row r="1991" spans="2:12" x14ac:dyDescent="0.25"/>
    <row r="1992" spans="2:12" ht="15.75" thickBot="1" x14ac:dyDescent="0.3">
      <c r="B1992" s="362" t="s">
        <v>132</v>
      </c>
      <c r="C1992" s="362"/>
      <c r="D1992" s="362"/>
      <c r="E1992" s="362"/>
      <c r="F1992" s="362"/>
      <c r="G1992" s="362"/>
      <c r="H1992" s="362"/>
      <c r="I1992" s="362"/>
      <c r="J1992" s="362"/>
      <c r="K1992" s="362"/>
      <c r="L1992" s="362"/>
    </row>
    <row r="1993" spans="2:12" ht="15.75" thickBot="1" x14ac:dyDescent="0.3">
      <c r="B1993" s="75" t="s">
        <v>4</v>
      </c>
      <c r="C1993" s="18"/>
      <c r="D1993" s="70"/>
      <c r="E1993" s="75" t="s">
        <v>5</v>
      </c>
      <c r="F1993" s="76"/>
      <c r="H1993" s="80"/>
      <c r="I1993" t="s">
        <v>133</v>
      </c>
    </row>
    <row r="1994" spans="2:12" x14ac:dyDescent="0.25"/>
    <row r="1995" spans="2:12" ht="15.75" thickBot="1" x14ac:dyDescent="0.3">
      <c r="B1995" s="362" t="s">
        <v>134</v>
      </c>
      <c r="C1995" s="362"/>
      <c r="D1995" s="362"/>
      <c r="E1995" s="362"/>
      <c r="F1995" s="362"/>
      <c r="G1995" s="362"/>
      <c r="H1995" s="362"/>
      <c r="I1995" s="362"/>
      <c r="J1995" s="362"/>
      <c r="K1995" s="362"/>
      <c r="L1995" s="362"/>
    </row>
    <row r="1996" spans="2:12" ht="15.75" thickBot="1" x14ac:dyDescent="0.3">
      <c r="B1996" s="75" t="s">
        <v>4</v>
      </c>
      <c r="C1996" s="18"/>
      <c r="D1996" s="70"/>
      <c r="E1996" s="75" t="s">
        <v>5</v>
      </c>
      <c r="F1996" s="76"/>
      <c r="H1996" s="80"/>
      <c r="I1996" t="s">
        <v>133</v>
      </c>
    </row>
    <row r="1997" spans="2:12" x14ac:dyDescent="0.25"/>
    <row r="1998" spans="2:12" ht="15.75" thickBot="1" x14ac:dyDescent="0.3">
      <c r="B1998" s="362" t="s">
        <v>135</v>
      </c>
      <c r="C1998" s="362"/>
      <c r="D1998" s="362"/>
      <c r="E1998" s="362"/>
      <c r="F1998" s="362"/>
      <c r="G1998" s="362"/>
      <c r="H1998" s="362"/>
      <c r="I1998" s="362"/>
      <c r="J1998" s="362"/>
      <c r="K1998" s="362"/>
      <c r="L1998" s="362"/>
    </row>
    <row r="1999" spans="2:12" ht="15.75" thickBot="1" x14ac:dyDescent="0.3">
      <c r="B1999" s="75" t="s">
        <v>4</v>
      </c>
      <c r="C1999" s="18"/>
      <c r="D1999" s="70"/>
      <c r="E1999" s="75" t="s">
        <v>5</v>
      </c>
      <c r="F1999" s="76"/>
      <c r="H1999" s="80"/>
      <c r="I1999" t="s">
        <v>133</v>
      </c>
    </row>
    <row r="2000" spans="2:12" x14ac:dyDescent="0.25"/>
    <row r="2001" spans="2:12" x14ac:dyDescent="0.25"/>
    <row r="2002" spans="2:12" x14ac:dyDescent="0.25">
      <c r="B2002" s="242" t="s">
        <v>139</v>
      </c>
      <c r="C2002" s="242"/>
      <c r="D2002" s="242"/>
      <c r="E2002" s="242"/>
      <c r="F2002" s="242"/>
      <c r="G2002" s="242"/>
      <c r="H2002" s="242"/>
      <c r="I2002" s="242"/>
      <c r="J2002" s="242"/>
    </row>
    <row r="2003" spans="2:12" ht="15.75" thickBot="1" x14ac:dyDescent="0.3">
      <c r="B2003" s="77"/>
      <c r="C2003" s="77"/>
      <c r="D2003" s="77"/>
      <c r="E2003" s="77"/>
      <c r="F2003" s="77"/>
      <c r="G2003" s="77"/>
      <c r="H2003" s="77"/>
      <c r="I2003" s="77"/>
      <c r="J2003" s="77"/>
    </row>
    <row r="2004" spans="2:12" ht="15.75" thickBot="1" x14ac:dyDescent="0.3">
      <c r="B2004" s="353" t="s">
        <v>136</v>
      </c>
      <c r="C2004" s="353"/>
      <c r="D2004" s="353"/>
      <c r="E2004" s="353" t="s">
        <v>138</v>
      </c>
      <c r="F2004" s="353"/>
      <c r="G2004" s="353"/>
      <c r="H2004" s="353" t="s">
        <v>137</v>
      </c>
      <c r="I2004" s="353"/>
      <c r="J2004" s="353"/>
    </row>
    <row r="2005" spans="2:12" ht="15.75" thickBot="1" x14ac:dyDescent="0.3">
      <c r="B2005" s="353" t="s">
        <v>7</v>
      </c>
      <c r="C2005" s="353"/>
      <c r="D2005" s="353"/>
      <c r="E2005" s="354" t="s">
        <v>140</v>
      </c>
      <c r="F2005" s="354"/>
      <c r="G2005" s="354"/>
      <c r="H2005" s="353" t="s">
        <v>141</v>
      </c>
      <c r="I2005" s="353"/>
      <c r="J2005" s="353"/>
    </row>
    <row r="2006" spans="2:12" ht="15.75" thickBot="1" x14ac:dyDescent="0.3">
      <c r="B2006" s="353" t="s">
        <v>7</v>
      </c>
      <c r="C2006" s="353"/>
      <c r="D2006" s="353"/>
      <c r="E2006" s="354" t="s">
        <v>140</v>
      </c>
      <c r="F2006" s="354"/>
      <c r="G2006" s="354"/>
      <c r="H2006" s="353" t="s">
        <v>141</v>
      </c>
      <c r="I2006" s="353"/>
      <c r="J2006" s="353"/>
    </row>
    <row r="2007" spans="2:12" ht="15.75" thickBot="1" x14ac:dyDescent="0.3">
      <c r="B2007" s="353" t="s">
        <v>7</v>
      </c>
      <c r="C2007" s="353"/>
      <c r="D2007" s="353"/>
      <c r="E2007" s="354" t="s">
        <v>140</v>
      </c>
      <c r="F2007" s="354"/>
      <c r="G2007" s="354"/>
      <c r="H2007" s="353" t="s">
        <v>141</v>
      </c>
      <c r="I2007" s="353"/>
      <c r="J2007" s="353"/>
    </row>
    <row r="2008" spans="2:12" ht="15.75" thickBot="1" x14ac:dyDescent="0.3">
      <c r="B2008" s="353" t="s">
        <v>7</v>
      </c>
      <c r="C2008" s="353"/>
      <c r="D2008" s="353"/>
      <c r="E2008" s="354" t="s">
        <v>140</v>
      </c>
      <c r="F2008" s="354"/>
      <c r="G2008" s="354"/>
      <c r="H2008" s="353" t="s">
        <v>141</v>
      </c>
      <c r="I2008" s="353"/>
      <c r="J2008" s="353"/>
    </row>
    <row r="2009" spans="2:12" x14ac:dyDescent="0.25"/>
    <row r="2010" spans="2:12" x14ac:dyDescent="0.25">
      <c r="B2010" s="30"/>
      <c r="C2010" s="30"/>
      <c r="D2010" s="30"/>
      <c r="E2010" s="30"/>
      <c r="F2010" s="30"/>
      <c r="G2010" s="30"/>
      <c r="H2010" s="30"/>
      <c r="I2010" s="30"/>
      <c r="J2010" s="30"/>
      <c r="K2010" s="30"/>
      <c r="L2010" s="30"/>
    </row>
    <row r="2011" spans="2:12" x14ac:dyDescent="0.25"/>
    <row r="2012" spans="2:12" x14ac:dyDescent="0.25"/>
    <row r="2013" spans="2:12" x14ac:dyDescent="0.25">
      <c r="B2013" s="387" t="s">
        <v>215</v>
      </c>
      <c r="C2013" s="387"/>
      <c r="D2013" s="387"/>
      <c r="E2013" s="387"/>
      <c r="F2013" s="387"/>
      <c r="G2013" s="387"/>
      <c r="H2013" s="387"/>
      <c r="I2013" s="387"/>
      <c r="J2013" s="387"/>
      <c r="K2013" s="387"/>
      <c r="L2013" s="387"/>
    </row>
    <row r="2014" spans="2:12" ht="16.5" thickBot="1" x14ac:dyDescent="0.3">
      <c r="B2014" s="390" t="s">
        <v>98</v>
      </c>
      <c r="C2014" s="390"/>
      <c r="D2014" s="390"/>
      <c r="E2014" s="390"/>
      <c r="F2014" s="390"/>
      <c r="G2014" s="390"/>
      <c r="H2014" s="390"/>
      <c r="I2014" s="390"/>
      <c r="J2014" s="390"/>
      <c r="K2014" s="390"/>
      <c r="L2014" s="390"/>
    </row>
    <row r="2015" spans="2:12" ht="35.1" customHeight="1" thickBot="1" x14ac:dyDescent="0.3">
      <c r="B2015" s="29"/>
      <c r="C2015" s="388" t="s">
        <v>102</v>
      </c>
      <c r="D2015" s="269"/>
      <c r="E2015" s="269"/>
      <c r="F2015" s="269"/>
      <c r="G2015" s="269"/>
      <c r="H2015" s="269"/>
      <c r="I2015" s="269"/>
      <c r="J2015" s="269"/>
      <c r="K2015" s="269"/>
      <c r="L2015" s="269"/>
    </row>
    <row r="2016" spans="2:12" ht="35.1" customHeight="1" thickBot="1" x14ac:dyDescent="0.3">
      <c r="B2016" s="29"/>
      <c r="C2016" s="388" t="s">
        <v>103</v>
      </c>
      <c r="D2016" s="269"/>
      <c r="E2016" s="269"/>
      <c r="F2016" s="269"/>
      <c r="G2016" s="269"/>
      <c r="H2016" s="269"/>
      <c r="I2016" s="269"/>
      <c r="J2016" s="269"/>
      <c r="K2016" s="269"/>
      <c r="L2016" s="269"/>
    </row>
    <row r="2017" spans="2:12" ht="35.1" customHeight="1" thickBot="1" x14ac:dyDescent="0.3">
      <c r="B2017" s="29"/>
      <c r="C2017" s="388" t="s">
        <v>99</v>
      </c>
      <c r="D2017" s="269"/>
      <c r="E2017" s="269"/>
      <c r="F2017" s="269"/>
      <c r="G2017" s="269"/>
      <c r="H2017" s="269"/>
      <c r="I2017" s="269"/>
      <c r="J2017" s="269"/>
      <c r="K2017" s="269"/>
      <c r="L2017" s="269"/>
    </row>
    <row r="2018" spans="2:12" ht="35.1" customHeight="1" thickBot="1" x14ac:dyDescent="0.3">
      <c r="B2018" s="29"/>
      <c r="C2018" s="388" t="s">
        <v>100</v>
      </c>
      <c r="D2018" s="269"/>
      <c r="E2018" s="269"/>
      <c r="F2018" s="269"/>
      <c r="G2018" s="269"/>
      <c r="H2018" s="269"/>
      <c r="I2018" s="269"/>
      <c r="J2018" s="269"/>
      <c r="K2018" s="269"/>
      <c r="L2018" s="269"/>
    </row>
    <row r="2019" spans="2:12" ht="35.1" customHeight="1" thickBot="1" x14ac:dyDescent="0.3">
      <c r="B2019" s="29"/>
      <c r="C2019" s="388" t="s">
        <v>101</v>
      </c>
      <c r="D2019" s="269"/>
      <c r="E2019" s="269"/>
      <c r="F2019" s="269"/>
      <c r="G2019" s="269"/>
      <c r="H2019" s="269"/>
      <c r="I2019" s="269"/>
      <c r="J2019" s="269"/>
      <c r="K2019" s="269"/>
      <c r="L2019" s="269"/>
    </row>
    <row r="2020" spans="2:12" ht="35.1" customHeight="1" thickBot="1" x14ac:dyDescent="0.3">
      <c r="B2020" s="29"/>
      <c r="C2020" s="388" t="s">
        <v>104</v>
      </c>
      <c r="D2020" s="269"/>
      <c r="E2020" s="269"/>
      <c r="F2020" s="269"/>
      <c r="G2020" s="269"/>
      <c r="H2020" s="269"/>
      <c r="I2020" s="269"/>
      <c r="J2020" s="269"/>
      <c r="K2020" s="269"/>
      <c r="L2020" s="269"/>
    </row>
    <row r="2021" spans="2:12" ht="35.1" customHeight="1" thickBot="1" x14ac:dyDescent="0.3">
      <c r="B2021" s="29"/>
      <c r="C2021" s="388" t="s">
        <v>105</v>
      </c>
      <c r="D2021" s="269"/>
      <c r="E2021" s="269"/>
      <c r="F2021" s="269"/>
      <c r="G2021" s="269"/>
      <c r="H2021" s="269"/>
      <c r="I2021" s="269"/>
      <c r="J2021" s="269"/>
      <c r="K2021" s="269"/>
      <c r="L2021" s="269"/>
    </row>
    <row r="2022" spans="2:12" ht="35.1" customHeight="1" thickBot="1" x14ac:dyDescent="0.3">
      <c r="B2022" s="29"/>
      <c r="C2022" s="388" t="s">
        <v>106</v>
      </c>
      <c r="D2022" s="269"/>
      <c r="E2022" s="269"/>
      <c r="F2022" s="269"/>
      <c r="G2022" s="269"/>
      <c r="H2022" s="269"/>
      <c r="I2022" s="269"/>
      <c r="J2022" s="269"/>
      <c r="K2022" s="269"/>
      <c r="L2022" s="269"/>
    </row>
    <row r="2023" spans="2:12" ht="15.75" thickBot="1" x14ac:dyDescent="0.3">
      <c r="B2023" s="131"/>
      <c r="C2023" s="81"/>
      <c r="D2023" s="81"/>
      <c r="E2023" s="81"/>
      <c r="F2023" s="81"/>
      <c r="G2023" s="81"/>
      <c r="H2023" s="81"/>
      <c r="I2023" s="81"/>
      <c r="J2023" s="81"/>
      <c r="K2023" s="81"/>
      <c r="L2023" s="81"/>
    </row>
    <row r="2024" spans="2:12" ht="15.75" thickBot="1" x14ac:dyDescent="0.3">
      <c r="B2024" s="389" t="s">
        <v>91</v>
      </c>
      <c r="C2024" s="389"/>
      <c r="D2024" s="389"/>
      <c r="E2024" s="16" t="s">
        <v>31</v>
      </c>
      <c r="F2024" s="378"/>
      <c r="G2024" s="379"/>
      <c r="H2024" s="379"/>
      <c r="I2024" s="379"/>
      <c r="J2024" s="379"/>
      <c r="K2024" s="379"/>
      <c r="L2024" s="380"/>
    </row>
    <row r="2025" spans="2:12" ht="15.75" thickBot="1" x14ac:dyDescent="0.3">
      <c r="B2025" s="389"/>
      <c r="C2025" s="389"/>
      <c r="D2025" s="389"/>
      <c r="E2025" s="16" t="s">
        <v>32</v>
      </c>
      <c r="F2025" s="381"/>
      <c r="G2025" s="381"/>
      <c r="H2025" s="381"/>
      <c r="I2025" s="381"/>
      <c r="J2025" s="381"/>
      <c r="K2025" s="381"/>
      <c r="L2025" s="381"/>
    </row>
    <row r="2026" spans="2:12" ht="15.75" thickBot="1" x14ac:dyDescent="0.3">
      <c r="B2026" s="389"/>
      <c r="C2026" s="389"/>
      <c r="D2026" s="389"/>
      <c r="E2026" s="16" t="s">
        <v>33</v>
      </c>
      <c r="F2026" s="382"/>
      <c r="G2026" s="382"/>
      <c r="H2026" s="382"/>
      <c r="I2026" s="382"/>
      <c r="J2026" s="382"/>
      <c r="K2026" s="382"/>
      <c r="L2026" s="382"/>
    </row>
    <row r="2027" spans="2:12" ht="15.75" thickBot="1" x14ac:dyDescent="0.3"/>
    <row r="2028" spans="2:12" ht="15.75" thickBot="1" x14ac:dyDescent="0.3">
      <c r="B2028" s="268" t="s">
        <v>107</v>
      </c>
      <c r="C2028" s="268"/>
      <c r="D2028" s="268"/>
      <c r="E2028" s="383"/>
      <c r="F2028" s="384"/>
      <c r="G2028" s="385"/>
    </row>
    <row r="2029" spans="2:12" ht="15.75" thickBot="1" x14ac:dyDescent="0.3">
      <c r="B2029" s="78"/>
      <c r="C2029" s="78"/>
      <c r="D2029" s="78"/>
      <c r="E2029" s="78"/>
      <c r="F2029" s="85"/>
      <c r="G2029" s="85"/>
    </row>
    <row r="2030" spans="2:12" ht="15.75" thickBot="1" x14ac:dyDescent="0.3">
      <c r="B2030" t="s">
        <v>92</v>
      </c>
      <c r="F2030" s="75" t="s">
        <v>4</v>
      </c>
      <c r="G2030" s="17"/>
      <c r="H2030" s="70"/>
      <c r="I2030" s="75" t="s">
        <v>5</v>
      </c>
      <c r="J2030" s="76"/>
    </row>
    <row r="2031" spans="2:12" x14ac:dyDescent="0.25">
      <c r="F2031" s="75"/>
      <c r="G2031" s="23"/>
      <c r="H2031" s="70"/>
      <c r="I2031" s="75"/>
      <c r="J2031" s="75"/>
    </row>
    <row r="2032" spans="2:12" ht="15.75" thickBot="1" x14ac:dyDescent="0.3">
      <c r="B2032" s="268" t="s">
        <v>108</v>
      </c>
      <c r="C2032" s="268"/>
      <c r="D2032" s="268"/>
      <c r="E2032" s="268"/>
      <c r="F2032" s="268"/>
      <c r="G2032" s="268"/>
      <c r="H2032" s="268"/>
      <c r="I2032" s="268"/>
      <c r="J2032" s="268"/>
      <c r="K2032" s="268"/>
      <c r="L2032" s="268"/>
    </row>
    <row r="2033" spans="2:12" ht="15.75" thickBot="1" x14ac:dyDescent="0.3">
      <c r="B2033" s="75" t="s">
        <v>4</v>
      </c>
      <c r="C2033" s="31"/>
      <c r="D2033" s="70"/>
      <c r="E2033" s="75" t="s">
        <v>5</v>
      </c>
      <c r="F2033" s="32"/>
      <c r="H2033" s="268" t="s">
        <v>109</v>
      </c>
      <c r="I2033" s="268"/>
      <c r="J2033" s="383"/>
      <c r="K2033" s="33"/>
    </row>
    <row r="2034" spans="2:12" ht="15.75" thickBot="1" x14ac:dyDescent="0.3">
      <c r="B2034" s="75"/>
      <c r="C2034" s="23"/>
      <c r="D2034" s="70"/>
      <c r="E2034" s="75"/>
      <c r="F2034" s="75"/>
      <c r="H2034" s="78"/>
      <c r="I2034" s="78"/>
      <c r="J2034" s="78"/>
    </row>
    <row r="2035" spans="2:12" ht="15.75" thickBot="1" x14ac:dyDescent="0.3">
      <c r="B2035" s="268" t="s">
        <v>110</v>
      </c>
      <c r="C2035" s="268"/>
      <c r="D2035" s="268"/>
      <c r="E2035" s="22" t="s">
        <v>31</v>
      </c>
      <c r="F2035" s="19"/>
      <c r="G2035" s="22"/>
      <c r="H2035" s="22" t="s">
        <v>32</v>
      </c>
      <c r="I2035" s="19"/>
      <c r="J2035" s="22"/>
      <c r="K2035" s="22" t="s">
        <v>33</v>
      </c>
      <c r="L2035" s="19"/>
    </row>
    <row r="2036" spans="2:12" x14ac:dyDescent="0.25"/>
    <row r="2037" spans="2:12" x14ac:dyDescent="0.25">
      <c r="B2037" s="386" t="s">
        <v>220</v>
      </c>
      <c r="C2037" s="386"/>
      <c r="D2037" s="386"/>
      <c r="E2037" s="386"/>
      <c r="F2037" s="386"/>
      <c r="G2037" s="386"/>
      <c r="H2037" s="386"/>
      <c r="I2037" s="386"/>
      <c r="J2037" s="386"/>
      <c r="K2037" s="386"/>
      <c r="L2037" s="386"/>
    </row>
    <row r="2038" spans="2:12" x14ac:dyDescent="0.25"/>
    <row r="2039" spans="2:12" ht="15.75" thickBot="1" x14ac:dyDescent="0.3">
      <c r="B2039" s="376" t="s">
        <v>222</v>
      </c>
      <c r="C2039" s="376"/>
      <c r="D2039" s="376"/>
      <c r="E2039" s="376"/>
      <c r="F2039" s="376"/>
      <c r="G2039" s="376"/>
      <c r="H2039" s="376"/>
      <c r="I2039" s="376"/>
      <c r="J2039" s="376"/>
      <c r="K2039" s="376"/>
      <c r="L2039" s="376"/>
    </row>
    <row r="2040" spans="2:12" ht="93.95" customHeight="1" thickBot="1" x14ac:dyDescent="0.3">
      <c r="B2040" s="377"/>
      <c r="C2040" s="377"/>
      <c r="D2040" s="377"/>
      <c r="E2040" s="377"/>
      <c r="F2040" s="377"/>
      <c r="G2040" s="377"/>
      <c r="H2040" s="377"/>
      <c r="I2040" s="377"/>
      <c r="J2040" s="377"/>
      <c r="K2040" s="377"/>
      <c r="L2040" s="377"/>
    </row>
    <row r="2041" spans="2:12" ht="15.75" thickBot="1" x14ac:dyDescent="0.3">
      <c r="B2041" s="376" t="s">
        <v>223</v>
      </c>
      <c r="C2041" s="376"/>
      <c r="D2041" s="376"/>
      <c r="E2041" s="376"/>
      <c r="F2041" s="376"/>
      <c r="G2041" s="376"/>
      <c r="H2041" s="376"/>
      <c r="I2041" s="376"/>
      <c r="J2041" s="376"/>
      <c r="K2041" s="376"/>
      <c r="L2041" s="376"/>
    </row>
    <row r="2042" spans="2:12" ht="93.95" customHeight="1" thickBot="1" x14ac:dyDescent="0.3">
      <c r="B2042" s="373"/>
      <c r="C2042" s="374"/>
      <c r="D2042" s="374"/>
      <c r="E2042" s="374"/>
      <c r="F2042" s="374"/>
      <c r="G2042" s="374"/>
      <c r="H2042" s="374"/>
      <c r="I2042" s="374"/>
      <c r="J2042" s="374"/>
      <c r="K2042" s="374"/>
      <c r="L2042" s="375"/>
    </row>
    <row r="2043" spans="2:12" ht="15.75" thickBot="1" x14ac:dyDescent="0.3">
      <c r="B2043" s="376" t="s">
        <v>224</v>
      </c>
      <c r="C2043" s="376"/>
      <c r="D2043" s="376"/>
      <c r="E2043" s="376"/>
      <c r="F2043" s="376"/>
      <c r="G2043" s="376"/>
      <c r="H2043" s="376"/>
      <c r="I2043" s="376"/>
      <c r="J2043" s="376"/>
      <c r="K2043" s="376"/>
      <c r="L2043" s="376"/>
    </row>
    <row r="2044" spans="2:12" ht="93.95" customHeight="1" thickBot="1" x14ac:dyDescent="0.3">
      <c r="B2044" s="373"/>
      <c r="C2044" s="374"/>
      <c r="D2044" s="374"/>
      <c r="E2044" s="374"/>
      <c r="F2044" s="374"/>
      <c r="G2044" s="374"/>
      <c r="H2044" s="374"/>
      <c r="I2044" s="374"/>
      <c r="J2044" s="374"/>
      <c r="K2044" s="374"/>
      <c r="L2044" s="375"/>
    </row>
    <row r="2045" spans="2:12" x14ac:dyDescent="0.25"/>
    <row r="2046" spans="2:12" x14ac:dyDescent="0.25">
      <c r="B2046" s="30"/>
      <c r="C2046" s="30"/>
      <c r="D2046" s="30"/>
      <c r="E2046" s="30"/>
      <c r="F2046" s="30"/>
      <c r="G2046" s="30"/>
      <c r="H2046" s="30"/>
      <c r="I2046" s="30"/>
      <c r="J2046" s="30"/>
      <c r="K2046" s="30"/>
      <c r="L2046" s="30"/>
    </row>
    <row r="2047" spans="2:12" ht="15.75" thickBot="1" x14ac:dyDescent="0.3">
      <c r="B2047" s="376" t="s">
        <v>225</v>
      </c>
      <c r="C2047" s="376"/>
      <c r="D2047" s="376"/>
      <c r="E2047" s="376"/>
      <c r="F2047" s="376"/>
      <c r="G2047" s="376"/>
      <c r="H2047" s="376"/>
      <c r="I2047" s="376"/>
      <c r="J2047" s="376"/>
      <c r="K2047" s="376"/>
      <c r="L2047" s="376"/>
    </row>
    <row r="2048" spans="2:12" ht="93.75" customHeight="1" thickBot="1" x14ac:dyDescent="0.3">
      <c r="B2048" s="377"/>
      <c r="C2048" s="377"/>
      <c r="D2048" s="377"/>
      <c r="E2048" s="377"/>
      <c r="F2048" s="377"/>
      <c r="G2048" s="377"/>
      <c r="H2048" s="377"/>
      <c r="I2048" s="377"/>
      <c r="J2048" s="377"/>
      <c r="K2048" s="377"/>
      <c r="L2048" s="377"/>
    </row>
    <row r="2049" spans="2:12" ht="15.75" thickBot="1" x14ac:dyDescent="0.3">
      <c r="B2049" s="376" t="s">
        <v>226</v>
      </c>
      <c r="C2049" s="376"/>
      <c r="D2049" s="376"/>
      <c r="E2049" s="376"/>
      <c r="F2049" s="376"/>
      <c r="G2049" s="376"/>
      <c r="H2049" s="376"/>
      <c r="I2049" s="376"/>
      <c r="J2049" s="376"/>
      <c r="K2049" s="376"/>
      <c r="L2049" s="376"/>
    </row>
    <row r="2050" spans="2:12" ht="93.75" customHeight="1" thickBot="1" x14ac:dyDescent="0.3">
      <c r="B2050" s="373"/>
      <c r="C2050" s="374"/>
      <c r="D2050" s="374"/>
      <c r="E2050" s="374"/>
      <c r="F2050" s="374"/>
      <c r="G2050" s="374"/>
      <c r="H2050" s="374"/>
      <c r="I2050" s="374"/>
      <c r="J2050" s="374"/>
      <c r="K2050" s="374"/>
      <c r="L2050" s="375"/>
    </row>
    <row r="2051" spans="2:12" ht="15.75" thickBot="1" x14ac:dyDescent="0.3">
      <c r="B2051" s="376" t="s">
        <v>227</v>
      </c>
      <c r="C2051" s="376"/>
      <c r="D2051" s="376"/>
      <c r="E2051" s="376"/>
      <c r="F2051" s="376"/>
      <c r="G2051" s="376"/>
      <c r="H2051" s="376"/>
      <c r="I2051" s="376"/>
      <c r="J2051" s="376"/>
      <c r="K2051" s="376"/>
      <c r="L2051" s="376"/>
    </row>
    <row r="2052" spans="2:12" ht="93.75" customHeight="1" thickBot="1" x14ac:dyDescent="0.3">
      <c r="B2052" s="373"/>
      <c r="C2052" s="374"/>
      <c r="D2052" s="374"/>
      <c r="E2052" s="374"/>
      <c r="F2052" s="374"/>
      <c r="G2052" s="374"/>
      <c r="H2052" s="374"/>
      <c r="I2052" s="374"/>
      <c r="J2052" s="374"/>
      <c r="K2052" s="374"/>
      <c r="L2052" s="375"/>
    </row>
    <row r="2053" spans="2:12" x14ac:dyDescent="0.25"/>
    <row r="2054" spans="2:12" x14ac:dyDescent="0.25">
      <c r="B2054" s="30"/>
      <c r="C2054" s="30"/>
      <c r="D2054" s="30"/>
      <c r="E2054" s="30"/>
      <c r="F2054" s="30"/>
      <c r="G2054" s="30"/>
      <c r="H2054" s="30"/>
      <c r="I2054" s="30"/>
      <c r="J2054" s="30"/>
      <c r="K2054" s="30"/>
      <c r="L2054" s="30"/>
    </row>
    <row r="2055" spans="2:12" ht="15.75" thickBot="1" x14ac:dyDescent="0.3">
      <c r="B2055" s="376" t="s">
        <v>228</v>
      </c>
      <c r="C2055" s="376"/>
      <c r="D2055" s="376"/>
      <c r="E2055" s="376"/>
      <c r="F2055" s="376"/>
      <c r="G2055" s="376"/>
      <c r="H2055" s="376"/>
      <c r="I2055" s="376"/>
      <c r="J2055" s="376"/>
      <c r="K2055" s="376"/>
      <c r="L2055" s="376"/>
    </row>
    <row r="2056" spans="2:12" ht="93.75" customHeight="1" thickBot="1" x14ac:dyDescent="0.3">
      <c r="B2056" s="377"/>
      <c r="C2056" s="377"/>
      <c r="D2056" s="377"/>
      <c r="E2056" s="377"/>
      <c r="F2056" s="377"/>
      <c r="G2056" s="377"/>
      <c r="H2056" s="377"/>
      <c r="I2056" s="377"/>
      <c r="J2056" s="377"/>
      <c r="K2056" s="377"/>
      <c r="L2056" s="377"/>
    </row>
    <row r="2057" spans="2:12" ht="15.75" thickBot="1" x14ac:dyDescent="0.3">
      <c r="B2057" s="376" t="s">
        <v>229</v>
      </c>
      <c r="C2057" s="376"/>
      <c r="D2057" s="376"/>
      <c r="E2057" s="376"/>
      <c r="F2057" s="376"/>
      <c r="G2057" s="376"/>
      <c r="H2057" s="376"/>
      <c r="I2057" s="376"/>
      <c r="J2057" s="376"/>
      <c r="K2057" s="376"/>
      <c r="L2057" s="376"/>
    </row>
    <row r="2058" spans="2:12" ht="93.75" customHeight="1" thickBot="1" x14ac:dyDescent="0.3">
      <c r="B2058" s="373"/>
      <c r="C2058" s="374"/>
      <c r="D2058" s="374"/>
      <c r="E2058" s="374"/>
      <c r="F2058" s="374"/>
      <c r="G2058" s="374"/>
      <c r="H2058" s="374"/>
      <c r="I2058" s="374"/>
      <c r="J2058" s="374"/>
      <c r="K2058" s="374"/>
      <c r="L2058" s="375"/>
    </row>
    <row r="2059" spans="2:12" ht="15.75" thickBot="1" x14ac:dyDescent="0.3">
      <c r="B2059" s="376" t="s">
        <v>230</v>
      </c>
      <c r="C2059" s="376"/>
      <c r="D2059" s="376"/>
      <c r="E2059" s="376"/>
      <c r="F2059" s="376"/>
      <c r="G2059" s="376"/>
      <c r="H2059" s="376"/>
      <c r="I2059" s="376"/>
      <c r="J2059" s="376"/>
      <c r="K2059" s="376"/>
      <c r="L2059" s="376"/>
    </row>
    <row r="2060" spans="2:12" ht="93.75" customHeight="1" thickBot="1" x14ac:dyDescent="0.3">
      <c r="B2060" s="373"/>
      <c r="C2060" s="374"/>
      <c r="D2060" s="374"/>
      <c r="E2060" s="374"/>
      <c r="F2060" s="374"/>
      <c r="G2060" s="374"/>
      <c r="H2060" s="374"/>
      <c r="I2060" s="374"/>
      <c r="J2060" s="374"/>
      <c r="K2060" s="374"/>
      <c r="L2060" s="375"/>
    </row>
    <row r="2061" spans="2:12" x14ac:dyDescent="0.25"/>
    <row r="2062" spans="2:12" x14ac:dyDescent="0.25">
      <c r="B2062" s="30"/>
      <c r="C2062" s="30"/>
      <c r="D2062" s="30"/>
      <c r="E2062" s="30"/>
      <c r="F2062" s="30"/>
      <c r="G2062" s="30"/>
      <c r="H2062" s="30"/>
      <c r="I2062" s="30"/>
      <c r="J2062" s="30"/>
      <c r="K2062" s="30"/>
      <c r="L2062" s="30"/>
    </row>
    <row r="2063" spans="2:12" ht="15.75" thickBot="1" x14ac:dyDescent="0.3">
      <c r="B2063" s="376" t="s">
        <v>231</v>
      </c>
      <c r="C2063" s="376"/>
      <c r="D2063" s="376"/>
      <c r="E2063" s="376"/>
      <c r="F2063" s="376"/>
      <c r="G2063" s="376"/>
      <c r="H2063" s="376"/>
      <c r="I2063" s="376"/>
      <c r="J2063" s="376"/>
      <c r="K2063" s="376"/>
      <c r="L2063" s="376"/>
    </row>
    <row r="2064" spans="2:12" ht="93.75" customHeight="1" thickBot="1" x14ac:dyDescent="0.3">
      <c r="B2064" s="377"/>
      <c r="C2064" s="377"/>
      <c r="D2064" s="377"/>
      <c r="E2064" s="377"/>
      <c r="F2064" s="377"/>
      <c r="G2064" s="377"/>
      <c r="H2064" s="377"/>
      <c r="I2064" s="377"/>
      <c r="J2064" s="377"/>
      <c r="K2064" s="377"/>
      <c r="L2064" s="377"/>
    </row>
    <row r="2065" spans="2:12" ht="15.75" thickBot="1" x14ac:dyDescent="0.3">
      <c r="B2065" s="376" t="s">
        <v>232</v>
      </c>
      <c r="C2065" s="376"/>
      <c r="D2065" s="376"/>
      <c r="E2065" s="376"/>
      <c r="F2065" s="376"/>
      <c r="G2065" s="376"/>
      <c r="H2065" s="376"/>
      <c r="I2065" s="376"/>
      <c r="J2065" s="376"/>
      <c r="K2065" s="376"/>
      <c r="L2065" s="376"/>
    </row>
    <row r="2066" spans="2:12" ht="93.75" customHeight="1" thickBot="1" x14ac:dyDescent="0.3">
      <c r="B2066" s="373"/>
      <c r="C2066" s="374"/>
      <c r="D2066" s="374"/>
      <c r="E2066" s="374"/>
      <c r="F2066" s="374"/>
      <c r="G2066" s="374"/>
      <c r="H2066" s="374"/>
      <c r="I2066" s="374"/>
      <c r="J2066" s="374"/>
      <c r="K2066" s="374"/>
      <c r="L2066" s="375"/>
    </row>
    <row r="2067" spans="2:12" ht="15.75" thickBot="1" x14ac:dyDescent="0.3">
      <c r="B2067" s="376" t="s">
        <v>233</v>
      </c>
      <c r="C2067" s="376"/>
      <c r="D2067" s="376"/>
      <c r="E2067" s="376"/>
      <c r="F2067" s="376"/>
      <c r="G2067" s="376"/>
      <c r="H2067" s="376"/>
      <c r="I2067" s="376"/>
      <c r="J2067" s="376"/>
      <c r="K2067" s="376"/>
      <c r="L2067" s="376"/>
    </row>
    <row r="2068" spans="2:12" ht="93.75" customHeight="1" thickBot="1" x14ac:dyDescent="0.3">
      <c r="B2068" s="373"/>
      <c r="C2068" s="374"/>
      <c r="D2068" s="374"/>
      <c r="E2068" s="374"/>
      <c r="F2068" s="374"/>
      <c r="G2068" s="374"/>
      <c r="H2068" s="374"/>
      <c r="I2068" s="374"/>
      <c r="J2068" s="374"/>
      <c r="K2068" s="374"/>
      <c r="L2068" s="375"/>
    </row>
    <row r="2069" spans="2:12" x14ac:dyDescent="0.25"/>
    <row r="2070" spans="2:12" x14ac:dyDescent="0.25"/>
    <row r="2071" spans="2:12" ht="16.5" thickBot="1" x14ac:dyDescent="0.3">
      <c r="B2071" s="372" t="s">
        <v>112</v>
      </c>
      <c r="C2071" s="372"/>
      <c r="D2071" s="372"/>
      <c r="E2071" s="372"/>
      <c r="F2071" s="372"/>
      <c r="G2071" s="372"/>
      <c r="H2071" s="372"/>
      <c r="I2071" s="372"/>
      <c r="J2071" s="372"/>
      <c r="K2071" s="372"/>
      <c r="L2071" s="372"/>
    </row>
    <row r="2072" spans="2:12" ht="15.75" thickBot="1" x14ac:dyDescent="0.3">
      <c r="B2072" s="371" t="s">
        <v>70</v>
      </c>
      <c r="C2072" s="371"/>
      <c r="D2072" s="371"/>
      <c r="E2072" s="366"/>
      <c r="F2072" s="366"/>
      <c r="G2072" s="366"/>
      <c r="H2072" s="366"/>
      <c r="I2072" s="366"/>
      <c r="J2072" s="366"/>
      <c r="K2072" s="366"/>
      <c r="L2072" s="366"/>
    </row>
    <row r="2073" spans="2:12" ht="15.75" thickBot="1" x14ac:dyDescent="0.3">
      <c r="B2073" s="371" t="s">
        <v>68</v>
      </c>
      <c r="C2073" s="371"/>
      <c r="D2073" s="371"/>
      <c r="E2073" s="366"/>
      <c r="F2073" s="366"/>
      <c r="G2073" s="366"/>
      <c r="H2073" s="366"/>
      <c r="I2073" s="366"/>
      <c r="J2073" s="366"/>
      <c r="K2073" s="366"/>
      <c r="L2073" s="366"/>
    </row>
    <row r="2074" spans="2:12" ht="15.75" thickBot="1" x14ac:dyDescent="0.3">
      <c r="B2074" s="371" t="s">
        <v>113</v>
      </c>
      <c r="C2074" s="371"/>
      <c r="D2074" s="371"/>
      <c r="E2074" s="366"/>
      <c r="F2074" s="366"/>
      <c r="G2074" s="366"/>
      <c r="H2074" s="366"/>
      <c r="I2074" s="366"/>
      <c r="J2074" s="366"/>
      <c r="K2074" s="366"/>
      <c r="L2074" s="366"/>
    </row>
    <row r="2075" spans="2:12" ht="15.75" thickBot="1" x14ac:dyDescent="0.3">
      <c r="B2075" s="371" t="s">
        <v>44</v>
      </c>
      <c r="C2075" s="371"/>
      <c r="D2075" s="371"/>
      <c r="E2075" s="366"/>
      <c r="F2075" s="366"/>
      <c r="G2075" s="366"/>
      <c r="H2075" s="366"/>
      <c r="I2075" s="366"/>
      <c r="J2075" s="366"/>
      <c r="K2075" s="366"/>
      <c r="L2075" s="366"/>
    </row>
    <row r="2076" spans="2:12" ht="15.75" thickBot="1" x14ac:dyDescent="0.3">
      <c r="B2076" s="371" t="s">
        <v>40</v>
      </c>
      <c r="C2076" s="371"/>
      <c r="D2076" s="371"/>
      <c r="E2076" s="366"/>
      <c r="F2076" s="366"/>
      <c r="G2076" s="366"/>
      <c r="H2076" s="366"/>
      <c r="I2076" s="366"/>
      <c r="J2076" s="366"/>
      <c r="K2076" s="366"/>
      <c r="L2076" s="366"/>
    </row>
    <row r="2077" spans="2:12" ht="15.75" thickBot="1" x14ac:dyDescent="0.3">
      <c r="B2077" s="371" t="s">
        <v>114</v>
      </c>
      <c r="C2077" s="371"/>
      <c r="D2077" s="371"/>
      <c r="E2077" s="366"/>
      <c r="F2077" s="366"/>
      <c r="G2077" s="366"/>
      <c r="H2077" s="366"/>
      <c r="I2077" s="366"/>
      <c r="J2077" s="366"/>
      <c r="K2077" s="366"/>
      <c r="L2077" s="366"/>
    </row>
    <row r="2078" spans="2:12" ht="15.75" thickBot="1" x14ac:dyDescent="0.3">
      <c r="B2078" s="371" t="s">
        <v>115</v>
      </c>
      <c r="C2078" s="371"/>
      <c r="D2078" s="371"/>
      <c r="E2078" s="366"/>
      <c r="F2078" s="366"/>
      <c r="G2078" s="366"/>
      <c r="H2078" s="366"/>
      <c r="I2078" s="366"/>
      <c r="J2078" s="366"/>
      <c r="K2078" s="366"/>
      <c r="L2078" s="366"/>
    </row>
    <row r="2079" spans="2:12" ht="15.75" thickBot="1" x14ac:dyDescent="0.3">
      <c r="B2079" s="371" t="s">
        <v>41</v>
      </c>
      <c r="C2079" s="371"/>
      <c r="D2079" s="371"/>
      <c r="E2079" s="366"/>
      <c r="F2079" s="366"/>
      <c r="G2079" s="366"/>
      <c r="H2079" s="366"/>
      <c r="I2079" s="366"/>
      <c r="J2079" s="366"/>
      <c r="K2079" s="366"/>
      <c r="L2079" s="366"/>
    </row>
    <row r="2080" spans="2:12" ht="15.75" thickBot="1" x14ac:dyDescent="0.3">
      <c r="B2080" s="371" t="s">
        <v>42</v>
      </c>
      <c r="C2080" s="371"/>
      <c r="D2080" s="371"/>
      <c r="E2080" s="366"/>
      <c r="F2080" s="366"/>
      <c r="G2080" s="366"/>
      <c r="H2080" s="366"/>
      <c r="I2080" s="366"/>
      <c r="J2080" s="366"/>
      <c r="K2080" s="366"/>
      <c r="L2080" s="366"/>
    </row>
    <row r="2081" spans="2:12" ht="15.75" thickBot="1" x14ac:dyDescent="0.3">
      <c r="B2081" s="371" t="s">
        <v>116</v>
      </c>
      <c r="C2081" s="371"/>
      <c r="D2081" s="371"/>
      <c r="E2081" s="366"/>
      <c r="F2081" s="366"/>
      <c r="G2081" s="366"/>
      <c r="H2081" s="366"/>
      <c r="I2081" s="366"/>
      <c r="J2081" s="366"/>
      <c r="K2081" s="366"/>
      <c r="L2081" s="366"/>
    </row>
    <row r="2082" spans="2:12" ht="15.75" thickBot="1" x14ac:dyDescent="0.3">
      <c r="B2082" s="371" t="s">
        <v>117</v>
      </c>
      <c r="C2082" s="371"/>
      <c r="D2082" s="371"/>
      <c r="E2082" s="366"/>
      <c r="F2082" s="366"/>
      <c r="G2082" s="366"/>
      <c r="H2082" s="366"/>
      <c r="I2082" s="366"/>
      <c r="J2082" s="366"/>
      <c r="K2082" s="366"/>
      <c r="L2082" s="366"/>
    </row>
    <row r="2083" spans="2:12" ht="15.75" thickBot="1" x14ac:dyDescent="0.3">
      <c r="B2083" s="371" t="s">
        <v>122</v>
      </c>
      <c r="C2083" s="371"/>
      <c r="D2083" s="371"/>
      <c r="E2083" s="366"/>
      <c r="F2083" s="366"/>
      <c r="G2083" s="366"/>
      <c r="H2083" s="366"/>
      <c r="I2083" s="366"/>
      <c r="J2083" s="366"/>
      <c r="K2083" s="366"/>
      <c r="L2083" s="366"/>
    </row>
    <row r="2084" spans="2:12" ht="15.75" thickBot="1" x14ac:dyDescent="0.3">
      <c r="B2084" s="371" t="s">
        <v>119</v>
      </c>
      <c r="C2084" s="371"/>
      <c r="D2084" s="371"/>
      <c r="E2084" s="366"/>
      <c r="F2084" s="366"/>
      <c r="G2084" s="366"/>
      <c r="H2084" s="366"/>
      <c r="I2084" s="366"/>
      <c r="J2084" s="366"/>
      <c r="K2084" s="366"/>
      <c r="L2084" s="366"/>
    </row>
    <row r="2085" spans="2:12" ht="15.75" thickBot="1" x14ac:dyDescent="0.3">
      <c r="B2085" s="371" t="s">
        <v>54</v>
      </c>
      <c r="C2085" s="371"/>
      <c r="D2085" s="371"/>
      <c r="E2085" s="366"/>
      <c r="F2085" s="366"/>
      <c r="G2085" s="366"/>
      <c r="H2085" s="366"/>
      <c r="I2085" s="366"/>
      <c r="J2085" s="366"/>
      <c r="K2085" s="366"/>
      <c r="L2085" s="366"/>
    </row>
    <row r="2086" spans="2:12" ht="15.75" thickBot="1" x14ac:dyDescent="0.3">
      <c r="B2086" s="371" t="s">
        <v>120</v>
      </c>
      <c r="C2086" s="371"/>
      <c r="D2086" s="371"/>
      <c r="E2086" s="366"/>
      <c r="F2086" s="366"/>
      <c r="G2086" s="366"/>
      <c r="H2086" s="366"/>
      <c r="I2086" s="366"/>
      <c r="J2086" s="366"/>
      <c r="K2086" s="366"/>
      <c r="L2086" s="366"/>
    </row>
    <row r="2087" spans="2:12" ht="15.75" thickBot="1" x14ac:dyDescent="0.3">
      <c r="B2087" s="371" t="s">
        <v>121</v>
      </c>
      <c r="C2087" s="371"/>
      <c r="D2087" s="371"/>
      <c r="E2087" s="366"/>
      <c r="F2087" s="366"/>
      <c r="G2087" s="366"/>
      <c r="H2087" s="366"/>
      <c r="I2087" s="366"/>
      <c r="J2087" s="366"/>
      <c r="K2087" s="366"/>
      <c r="L2087" s="366"/>
    </row>
    <row r="2088" spans="2:12" ht="15.75" thickBot="1" x14ac:dyDescent="0.3">
      <c r="B2088" s="371" t="s">
        <v>118</v>
      </c>
      <c r="C2088" s="371"/>
      <c r="D2088" s="371"/>
      <c r="E2088" s="366"/>
      <c r="F2088" s="366"/>
      <c r="G2088" s="366"/>
      <c r="H2088" s="366"/>
      <c r="I2088" s="366"/>
      <c r="J2088" s="366"/>
      <c r="K2088" s="366"/>
      <c r="L2088" s="366"/>
    </row>
    <row r="2089" spans="2:12" ht="15.75" thickBot="1" x14ac:dyDescent="0.3">
      <c r="B2089" s="371" t="s">
        <v>123</v>
      </c>
      <c r="C2089" s="371"/>
      <c r="D2089" s="371"/>
      <c r="E2089" s="366"/>
      <c r="F2089" s="366"/>
      <c r="G2089" s="366"/>
      <c r="H2089" s="366"/>
      <c r="I2089" s="366"/>
      <c r="J2089" s="366"/>
      <c r="K2089" s="366"/>
      <c r="L2089" s="366"/>
    </row>
    <row r="2090" spans="2:12" ht="15.75" thickBot="1" x14ac:dyDescent="0.3">
      <c r="B2090" s="371" t="s">
        <v>54</v>
      </c>
      <c r="C2090" s="371"/>
      <c r="D2090" s="371"/>
      <c r="E2090" s="366"/>
      <c r="F2090" s="366"/>
      <c r="G2090" s="366"/>
      <c r="H2090" s="366"/>
      <c r="I2090" s="366"/>
      <c r="J2090" s="366"/>
      <c r="K2090" s="366"/>
      <c r="L2090" s="366"/>
    </row>
    <row r="2091" spans="2:12" x14ac:dyDescent="0.25"/>
    <row r="2092" spans="2:12" ht="15.75" x14ac:dyDescent="0.25">
      <c r="B2092" s="372" t="s">
        <v>124</v>
      </c>
      <c r="C2092" s="372"/>
      <c r="D2092" s="372"/>
      <c r="E2092" s="372"/>
      <c r="F2092" s="372"/>
      <c r="G2092" s="372"/>
      <c r="H2092" s="372"/>
      <c r="I2092" s="372"/>
      <c r="J2092" s="372"/>
      <c r="K2092" s="372"/>
      <c r="L2092" s="372"/>
    </row>
    <row r="2093" spans="2:12" ht="39.75" customHeight="1" x14ac:dyDescent="0.25">
      <c r="B2093" s="269" t="s">
        <v>197</v>
      </c>
      <c r="C2093" s="269"/>
      <c r="D2093" s="269"/>
      <c r="E2093" s="269"/>
      <c r="F2093" s="269"/>
      <c r="G2093" s="269"/>
      <c r="H2093" s="269"/>
      <c r="I2093" s="269"/>
      <c r="J2093" s="269"/>
      <c r="K2093" s="269"/>
      <c r="L2093" s="269"/>
    </row>
    <row r="2094" spans="2:12" ht="15.75" thickBot="1" x14ac:dyDescent="0.3"/>
    <row r="2095" spans="2:12" ht="15.75" thickBot="1" x14ac:dyDescent="0.3">
      <c r="B2095" s="362" t="s">
        <v>125</v>
      </c>
      <c r="C2095" s="362"/>
      <c r="D2095" s="362"/>
      <c r="E2095" s="362"/>
      <c r="G2095" s="75" t="s">
        <v>4</v>
      </c>
      <c r="H2095" s="18"/>
      <c r="I2095" s="70"/>
      <c r="J2095" s="75" t="s">
        <v>5</v>
      </c>
      <c r="K2095" s="76"/>
    </row>
    <row r="2096" spans="2:12" ht="15.75" thickBot="1" x14ac:dyDescent="0.3"/>
    <row r="2097" spans="2:12" ht="15.75" thickBot="1" x14ac:dyDescent="0.3">
      <c r="B2097" s="362" t="s">
        <v>126</v>
      </c>
      <c r="C2097" s="362"/>
      <c r="D2097" s="362"/>
      <c r="E2097" s="16" t="s">
        <v>31</v>
      </c>
      <c r="F2097" s="363"/>
      <c r="G2097" s="364"/>
      <c r="H2097" s="364"/>
      <c r="I2097" s="364"/>
      <c r="J2097" s="364"/>
      <c r="K2097" s="364"/>
      <c r="L2097" s="365"/>
    </row>
    <row r="2098" spans="2:12" ht="15.75" thickBot="1" x14ac:dyDescent="0.3">
      <c r="B2098" s="362"/>
      <c r="C2098" s="362"/>
      <c r="D2098" s="362"/>
      <c r="E2098" s="16" t="s">
        <v>32</v>
      </c>
      <c r="F2098" s="366"/>
      <c r="G2098" s="366"/>
      <c r="H2098" s="366"/>
      <c r="I2098" s="366"/>
      <c r="J2098" s="366"/>
      <c r="K2098" s="366"/>
      <c r="L2098" s="366"/>
    </row>
    <row r="2099" spans="2:12" ht="15.75" thickBot="1" x14ac:dyDescent="0.3">
      <c r="B2099" s="362"/>
      <c r="C2099" s="362"/>
      <c r="D2099" s="362"/>
      <c r="E2099" s="16" t="s">
        <v>33</v>
      </c>
      <c r="F2099" s="367"/>
      <c r="G2099" s="367"/>
      <c r="H2099" s="367"/>
      <c r="I2099" s="367"/>
      <c r="J2099" s="367"/>
      <c r="K2099" s="367"/>
      <c r="L2099" s="367"/>
    </row>
    <row r="2100" spans="2:12" ht="15.75" thickBot="1" x14ac:dyDescent="0.3"/>
    <row r="2101" spans="2:12" ht="15.75" thickBot="1" x14ac:dyDescent="0.3">
      <c r="B2101" s="362" t="s">
        <v>128</v>
      </c>
      <c r="C2101" s="362"/>
      <c r="D2101" s="362"/>
      <c r="E2101" s="16" t="s">
        <v>31</v>
      </c>
      <c r="F2101" s="363"/>
      <c r="G2101" s="364"/>
      <c r="H2101" s="364"/>
      <c r="I2101" s="364"/>
      <c r="J2101" s="364"/>
      <c r="K2101" s="364"/>
      <c r="L2101" s="365"/>
    </row>
    <row r="2102" spans="2:12" ht="15.75" thickBot="1" x14ac:dyDescent="0.3">
      <c r="B2102" s="362"/>
      <c r="C2102" s="362"/>
      <c r="D2102" s="362"/>
      <c r="E2102" s="16" t="s">
        <v>32</v>
      </c>
      <c r="F2102" s="366"/>
      <c r="G2102" s="366"/>
      <c r="H2102" s="366"/>
      <c r="I2102" s="366"/>
      <c r="J2102" s="366"/>
      <c r="K2102" s="366"/>
      <c r="L2102" s="366"/>
    </row>
    <row r="2103" spans="2:12" ht="15.75" thickBot="1" x14ac:dyDescent="0.3">
      <c r="B2103" s="362"/>
      <c r="C2103" s="362"/>
      <c r="D2103" s="362"/>
      <c r="E2103" s="16" t="s">
        <v>33</v>
      </c>
      <c r="F2103" s="367"/>
      <c r="G2103" s="367"/>
      <c r="H2103" s="367"/>
      <c r="I2103" s="367"/>
      <c r="J2103" s="367"/>
      <c r="K2103" s="367"/>
      <c r="L2103" s="367"/>
    </row>
    <row r="2104" spans="2:12" ht="15.75" thickBot="1" x14ac:dyDescent="0.3"/>
    <row r="2105" spans="2:12" ht="15.75" thickBot="1" x14ac:dyDescent="0.3">
      <c r="B2105" s="362" t="s">
        <v>129</v>
      </c>
      <c r="C2105" s="362"/>
      <c r="D2105" s="362"/>
      <c r="E2105" s="368"/>
      <c r="F2105" s="368"/>
    </row>
    <row r="2106" spans="2:12" ht="15.75" thickBot="1" x14ac:dyDescent="0.3">
      <c r="B2106" s="362" t="s">
        <v>130</v>
      </c>
      <c r="C2106" s="362"/>
      <c r="D2106" s="362"/>
      <c r="E2106" s="368"/>
      <c r="F2106" s="368"/>
    </row>
    <row r="2107" spans="2:12" ht="15.75" thickBot="1" x14ac:dyDescent="0.3"/>
    <row r="2108" spans="2:12" ht="15.75" thickBot="1" x14ac:dyDescent="0.3">
      <c r="B2108" t="s">
        <v>131</v>
      </c>
      <c r="D2108" s="369" t="s">
        <v>81</v>
      </c>
      <c r="E2108" s="370"/>
      <c r="F2108" s="84"/>
      <c r="H2108" s="369" t="s">
        <v>82</v>
      </c>
      <c r="I2108" s="370"/>
      <c r="J2108" s="84"/>
    </row>
    <row r="2109" spans="2:12" x14ac:dyDescent="0.25"/>
    <row r="2110" spans="2:12" ht="15.75" thickBot="1" x14ac:dyDescent="0.3">
      <c r="B2110" s="362" t="s">
        <v>132</v>
      </c>
      <c r="C2110" s="362"/>
      <c r="D2110" s="362"/>
      <c r="E2110" s="362"/>
      <c r="F2110" s="362"/>
      <c r="G2110" s="362"/>
      <c r="H2110" s="362"/>
      <c r="I2110" s="362"/>
      <c r="J2110" s="362"/>
      <c r="K2110" s="362"/>
      <c r="L2110" s="362"/>
    </row>
    <row r="2111" spans="2:12" ht="15.75" thickBot="1" x14ac:dyDescent="0.3">
      <c r="B2111" s="75" t="s">
        <v>4</v>
      </c>
      <c r="C2111" s="18"/>
      <c r="D2111" s="70"/>
      <c r="E2111" s="75" t="s">
        <v>5</v>
      </c>
      <c r="F2111" s="76"/>
      <c r="H2111" s="80"/>
      <c r="I2111" t="s">
        <v>133</v>
      </c>
    </row>
    <row r="2112" spans="2:12" x14ac:dyDescent="0.25"/>
    <row r="2113" spans="2:12" ht="15.75" thickBot="1" x14ac:dyDescent="0.3">
      <c r="B2113" s="362" t="s">
        <v>134</v>
      </c>
      <c r="C2113" s="362"/>
      <c r="D2113" s="362"/>
      <c r="E2113" s="362"/>
      <c r="F2113" s="362"/>
      <c r="G2113" s="362"/>
      <c r="H2113" s="362"/>
      <c r="I2113" s="362"/>
      <c r="J2113" s="362"/>
      <c r="K2113" s="362"/>
      <c r="L2113" s="362"/>
    </row>
    <row r="2114" spans="2:12" ht="15.75" thickBot="1" x14ac:dyDescent="0.3">
      <c r="B2114" s="75" t="s">
        <v>4</v>
      </c>
      <c r="C2114" s="18"/>
      <c r="D2114" s="70"/>
      <c r="E2114" s="75" t="s">
        <v>5</v>
      </c>
      <c r="F2114" s="76"/>
      <c r="H2114" s="80"/>
      <c r="I2114" t="s">
        <v>133</v>
      </c>
    </row>
    <row r="2115" spans="2:12" x14ac:dyDescent="0.25"/>
    <row r="2116" spans="2:12" ht="15.75" thickBot="1" x14ac:dyDescent="0.3">
      <c r="B2116" s="362" t="s">
        <v>135</v>
      </c>
      <c r="C2116" s="362"/>
      <c r="D2116" s="362"/>
      <c r="E2116" s="362"/>
      <c r="F2116" s="362"/>
      <c r="G2116" s="362"/>
      <c r="H2116" s="362"/>
      <c r="I2116" s="362"/>
      <c r="J2116" s="362"/>
      <c r="K2116" s="362"/>
      <c r="L2116" s="362"/>
    </row>
    <row r="2117" spans="2:12" ht="15.75" thickBot="1" x14ac:dyDescent="0.3">
      <c r="B2117" s="75" t="s">
        <v>4</v>
      </c>
      <c r="C2117" s="18"/>
      <c r="D2117" s="70"/>
      <c r="E2117" s="75" t="s">
        <v>5</v>
      </c>
      <c r="F2117" s="76"/>
      <c r="H2117" s="80"/>
      <c r="I2117" t="s">
        <v>133</v>
      </c>
    </row>
    <row r="2118" spans="2:12" x14ac:dyDescent="0.25"/>
    <row r="2119" spans="2:12" x14ac:dyDescent="0.25"/>
    <row r="2120" spans="2:12" x14ac:dyDescent="0.25">
      <c r="B2120" s="242" t="s">
        <v>139</v>
      </c>
      <c r="C2120" s="242"/>
      <c r="D2120" s="242"/>
      <c r="E2120" s="242"/>
      <c r="F2120" s="242"/>
      <c r="G2120" s="242"/>
      <c r="H2120" s="242"/>
      <c r="I2120" s="242"/>
      <c r="J2120" s="242"/>
    </row>
    <row r="2121" spans="2:12" ht="15.75" thickBot="1" x14ac:dyDescent="0.3">
      <c r="B2121" s="77"/>
      <c r="C2121" s="77"/>
      <c r="D2121" s="77"/>
      <c r="E2121" s="77"/>
      <c r="F2121" s="77"/>
      <c r="G2121" s="77"/>
      <c r="H2121" s="77"/>
      <c r="I2121" s="77"/>
      <c r="J2121" s="77"/>
    </row>
    <row r="2122" spans="2:12" ht="15.75" thickBot="1" x14ac:dyDescent="0.3">
      <c r="B2122" s="353" t="s">
        <v>136</v>
      </c>
      <c r="C2122" s="353"/>
      <c r="D2122" s="353"/>
      <c r="E2122" s="353" t="s">
        <v>138</v>
      </c>
      <c r="F2122" s="353"/>
      <c r="G2122" s="353"/>
      <c r="H2122" s="353" t="s">
        <v>137</v>
      </c>
      <c r="I2122" s="353"/>
      <c r="J2122" s="353"/>
    </row>
    <row r="2123" spans="2:12" ht="15.75" thickBot="1" x14ac:dyDescent="0.3">
      <c r="B2123" s="353" t="s">
        <v>7</v>
      </c>
      <c r="C2123" s="353"/>
      <c r="D2123" s="353"/>
      <c r="E2123" s="354" t="s">
        <v>140</v>
      </c>
      <c r="F2123" s="354"/>
      <c r="G2123" s="354"/>
      <c r="H2123" s="353" t="s">
        <v>141</v>
      </c>
      <c r="I2123" s="353"/>
      <c r="J2123" s="353"/>
    </row>
    <row r="2124" spans="2:12" ht="15.75" thickBot="1" x14ac:dyDescent="0.3">
      <c r="B2124" s="353" t="s">
        <v>7</v>
      </c>
      <c r="C2124" s="353"/>
      <c r="D2124" s="353"/>
      <c r="E2124" s="354" t="s">
        <v>140</v>
      </c>
      <c r="F2124" s="354"/>
      <c r="G2124" s="354"/>
      <c r="H2124" s="353" t="s">
        <v>141</v>
      </c>
      <c r="I2124" s="353"/>
      <c r="J2124" s="353"/>
    </row>
    <row r="2125" spans="2:12" ht="15.75" thickBot="1" x14ac:dyDescent="0.3">
      <c r="B2125" s="353" t="s">
        <v>7</v>
      </c>
      <c r="C2125" s="353"/>
      <c r="D2125" s="353"/>
      <c r="E2125" s="354" t="s">
        <v>140</v>
      </c>
      <c r="F2125" s="354"/>
      <c r="G2125" s="354"/>
      <c r="H2125" s="353" t="s">
        <v>141</v>
      </c>
      <c r="I2125" s="353"/>
      <c r="J2125" s="353"/>
    </row>
    <row r="2126" spans="2:12" ht="15.75" thickBot="1" x14ac:dyDescent="0.3">
      <c r="B2126" s="353" t="s">
        <v>7</v>
      </c>
      <c r="C2126" s="353"/>
      <c r="D2126" s="353"/>
      <c r="E2126" s="354" t="s">
        <v>140</v>
      </c>
      <c r="F2126" s="354"/>
      <c r="G2126" s="354"/>
      <c r="H2126" s="353" t="s">
        <v>141</v>
      </c>
      <c r="I2126" s="353"/>
      <c r="J2126" s="353"/>
    </row>
    <row r="2127" spans="2:12" x14ac:dyDescent="0.25"/>
    <row r="2128" spans="2:12" x14ac:dyDescent="0.25">
      <c r="B2128" s="30"/>
      <c r="C2128" s="30"/>
      <c r="D2128" s="30"/>
      <c r="E2128" s="30"/>
      <c r="F2128" s="30"/>
      <c r="G2128" s="30"/>
      <c r="H2128" s="30"/>
      <c r="I2128" s="30"/>
      <c r="J2128" s="30"/>
      <c r="K2128" s="30"/>
      <c r="L2128" s="30"/>
    </row>
    <row r="2129" spans="2:12" x14ac:dyDescent="0.25"/>
    <row r="2130" spans="2:12" x14ac:dyDescent="0.25"/>
    <row r="2131" spans="2:12" x14ac:dyDescent="0.25">
      <c r="B2131" s="387" t="s">
        <v>216</v>
      </c>
      <c r="C2131" s="387"/>
      <c r="D2131" s="387"/>
      <c r="E2131" s="387"/>
      <c r="F2131" s="387"/>
      <c r="G2131" s="387"/>
      <c r="H2131" s="387"/>
      <c r="I2131" s="387"/>
      <c r="J2131" s="387"/>
      <c r="K2131" s="387"/>
      <c r="L2131" s="387"/>
    </row>
    <row r="2132" spans="2:12" ht="16.5" thickBot="1" x14ac:dyDescent="0.3">
      <c r="B2132" s="390" t="s">
        <v>98</v>
      </c>
      <c r="C2132" s="390"/>
      <c r="D2132" s="390"/>
      <c r="E2132" s="390"/>
      <c r="F2132" s="390"/>
      <c r="G2132" s="390"/>
      <c r="H2132" s="390"/>
      <c r="I2132" s="390"/>
      <c r="J2132" s="390"/>
      <c r="K2132" s="390"/>
      <c r="L2132" s="390"/>
    </row>
    <row r="2133" spans="2:12" ht="35.1" customHeight="1" thickBot="1" x14ac:dyDescent="0.3">
      <c r="B2133" s="29"/>
      <c r="C2133" s="388" t="s">
        <v>102</v>
      </c>
      <c r="D2133" s="269"/>
      <c r="E2133" s="269"/>
      <c r="F2133" s="269"/>
      <c r="G2133" s="269"/>
      <c r="H2133" s="269"/>
      <c r="I2133" s="269"/>
      <c r="J2133" s="269"/>
      <c r="K2133" s="269"/>
      <c r="L2133" s="269"/>
    </row>
    <row r="2134" spans="2:12" ht="35.1" customHeight="1" thickBot="1" x14ac:dyDescent="0.3">
      <c r="B2134" s="29"/>
      <c r="C2134" s="388" t="s">
        <v>103</v>
      </c>
      <c r="D2134" s="269"/>
      <c r="E2134" s="269"/>
      <c r="F2134" s="269"/>
      <c r="G2134" s="269"/>
      <c r="H2134" s="269"/>
      <c r="I2134" s="269"/>
      <c r="J2134" s="269"/>
      <c r="K2134" s="269"/>
      <c r="L2134" s="269"/>
    </row>
    <row r="2135" spans="2:12" ht="35.1" customHeight="1" thickBot="1" x14ac:dyDescent="0.3">
      <c r="B2135" s="29"/>
      <c r="C2135" s="388" t="s">
        <v>99</v>
      </c>
      <c r="D2135" s="269"/>
      <c r="E2135" s="269"/>
      <c r="F2135" s="269"/>
      <c r="G2135" s="269"/>
      <c r="H2135" s="269"/>
      <c r="I2135" s="269"/>
      <c r="J2135" s="269"/>
      <c r="K2135" s="269"/>
      <c r="L2135" s="269"/>
    </row>
    <row r="2136" spans="2:12" ht="35.1" customHeight="1" thickBot="1" x14ac:dyDescent="0.3">
      <c r="B2136" s="29"/>
      <c r="C2136" s="388" t="s">
        <v>100</v>
      </c>
      <c r="D2136" s="269"/>
      <c r="E2136" s="269"/>
      <c r="F2136" s="269"/>
      <c r="G2136" s="269"/>
      <c r="H2136" s="269"/>
      <c r="I2136" s="269"/>
      <c r="J2136" s="269"/>
      <c r="K2136" s="269"/>
      <c r="L2136" s="269"/>
    </row>
    <row r="2137" spans="2:12" ht="35.1" customHeight="1" thickBot="1" x14ac:dyDescent="0.3">
      <c r="B2137" s="29"/>
      <c r="C2137" s="388" t="s">
        <v>101</v>
      </c>
      <c r="D2137" s="269"/>
      <c r="E2137" s="269"/>
      <c r="F2137" s="269"/>
      <c r="G2137" s="269"/>
      <c r="H2137" s="269"/>
      <c r="I2137" s="269"/>
      <c r="J2137" s="269"/>
      <c r="K2137" s="269"/>
      <c r="L2137" s="269"/>
    </row>
    <row r="2138" spans="2:12" ht="35.1" customHeight="1" thickBot="1" x14ac:dyDescent="0.3">
      <c r="B2138" s="29"/>
      <c r="C2138" s="388" t="s">
        <v>104</v>
      </c>
      <c r="D2138" s="269"/>
      <c r="E2138" s="269"/>
      <c r="F2138" s="269"/>
      <c r="G2138" s="269"/>
      <c r="H2138" s="269"/>
      <c r="I2138" s="269"/>
      <c r="J2138" s="269"/>
      <c r="K2138" s="269"/>
      <c r="L2138" s="269"/>
    </row>
    <row r="2139" spans="2:12" ht="35.1" customHeight="1" thickBot="1" x14ac:dyDescent="0.3">
      <c r="B2139" s="29"/>
      <c r="C2139" s="388" t="s">
        <v>105</v>
      </c>
      <c r="D2139" s="269"/>
      <c r="E2139" s="269"/>
      <c r="F2139" s="269"/>
      <c r="G2139" s="269"/>
      <c r="H2139" s="269"/>
      <c r="I2139" s="269"/>
      <c r="J2139" s="269"/>
      <c r="K2139" s="269"/>
      <c r="L2139" s="269"/>
    </row>
    <row r="2140" spans="2:12" ht="35.1" customHeight="1" thickBot="1" x14ac:dyDescent="0.3">
      <c r="B2140" s="29"/>
      <c r="C2140" s="388" t="s">
        <v>106</v>
      </c>
      <c r="D2140" s="269"/>
      <c r="E2140" s="269"/>
      <c r="F2140" s="269"/>
      <c r="G2140" s="269"/>
      <c r="H2140" s="269"/>
      <c r="I2140" s="269"/>
      <c r="J2140" s="269"/>
      <c r="K2140" s="269"/>
      <c r="L2140" s="269"/>
    </row>
    <row r="2141" spans="2:12" ht="15.75" thickBot="1" x14ac:dyDescent="0.3">
      <c r="B2141" s="131"/>
      <c r="C2141" s="81"/>
      <c r="D2141" s="81"/>
      <c r="E2141" s="81"/>
      <c r="F2141" s="81"/>
      <c r="G2141" s="81"/>
      <c r="H2141" s="81"/>
      <c r="I2141" s="81"/>
      <c r="J2141" s="81"/>
      <c r="K2141" s="81"/>
      <c r="L2141" s="81"/>
    </row>
    <row r="2142" spans="2:12" ht="15.75" thickBot="1" x14ac:dyDescent="0.3">
      <c r="B2142" s="389" t="s">
        <v>91</v>
      </c>
      <c r="C2142" s="389"/>
      <c r="D2142" s="389"/>
      <c r="E2142" s="16" t="s">
        <v>31</v>
      </c>
      <c r="F2142" s="378"/>
      <c r="G2142" s="379"/>
      <c r="H2142" s="379"/>
      <c r="I2142" s="379"/>
      <c r="J2142" s="379"/>
      <c r="K2142" s="379"/>
      <c r="L2142" s="380"/>
    </row>
    <row r="2143" spans="2:12" ht="15.75" thickBot="1" x14ac:dyDescent="0.3">
      <c r="B2143" s="389"/>
      <c r="C2143" s="389"/>
      <c r="D2143" s="389"/>
      <c r="E2143" s="16" t="s">
        <v>32</v>
      </c>
      <c r="F2143" s="381"/>
      <c r="G2143" s="381"/>
      <c r="H2143" s="381"/>
      <c r="I2143" s="381"/>
      <c r="J2143" s="381"/>
      <c r="K2143" s="381"/>
      <c r="L2143" s="381"/>
    </row>
    <row r="2144" spans="2:12" ht="15.75" thickBot="1" x14ac:dyDescent="0.3">
      <c r="B2144" s="389"/>
      <c r="C2144" s="389"/>
      <c r="D2144" s="389"/>
      <c r="E2144" s="16" t="s">
        <v>33</v>
      </c>
      <c r="F2144" s="382"/>
      <c r="G2144" s="382"/>
      <c r="H2144" s="382"/>
      <c r="I2144" s="382"/>
      <c r="J2144" s="382"/>
      <c r="K2144" s="382"/>
      <c r="L2144" s="382"/>
    </row>
    <row r="2145" spans="2:12" ht="15.75" thickBot="1" x14ac:dyDescent="0.3"/>
    <row r="2146" spans="2:12" ht="15.75" thickBot="1" x14ac:dyDescent="0.3">
      <c r="B2146" s="268" t="s">
        <v>107</v>
      </c>
      <c r="C2146" s="268"/>
      <c r="D2146" s="268"/>
      <c r="E2146" s="383"/>
      <c r="F2146" s="384"/>
      <c r="G2146" s="385"/>
    </row>
    <row r="2147" spans="2:12" ht="15.75" thickBot="1" x14ac:dyDescent="0.3">
      <c r="B2147" s="78"/>
      <c r="C2147" s="78"/>
      <c r="D2147" s="78"/>
      <c r="E2147" s="78"/>
      <c r="F2147" s="85"/>
      <c r="G2147" s="85"/>
    </row>
    <row r="2148" spans="2:12" ht="15.75" thickBot="1" x14ac:dyDescent="0.3">
      <c r="B2148" t="s">
        <v>92</v>
      </c>
      <c r="F2148" s="75" t="s">
        <v>4</v>
      </c>
      <c r="G2148" s="17"/>
      <c r="H2148" s="70"/>
      <c r="I2148" s="75" t="s">
        <v>5</v>
      </c>
      <c r="J2148" s="76"/>
    </row>
    <row r="2149" spans="2:12" x14ac:dyDescent="0.25">
      <c r="F2149" s="75"/>
      <c r="G2149" s="23"/>
      <c r="H2149" s="70"/>
      <c r="I2149" s="75"/>
      <c r="J2149" s="75"/>
    </row>
    <row r="2150" spans="2:12" ht="15.75" thickBot="1" x14ac:dyDescent="0.3">
      <c r="B2150" s="268" t="s">
        <v>108</v>
      </c>
      <c r="C2150" s="268"/>
      <c r="D2150" s="268"/>
      <c r="E2150" s="268"/>
      <c r="F2150" s="268"/>
      <c r="G2150" s="268"/>
      <c r="H2150" s="268"/>
      <c r="I2150" s="268"/>
      <c r="J2150" s="268"/>
      <c r="K2150" s="268"/>
      <c r="L2150" s="268"/>
    </row>
    <row r="2151" spans="2:12" ht="15.75" thickBot="1" x14ac:dyDescent="0.3">
      <c r="B2151" s="75" t="s">
        <v>4</v>
      </c>
      <c r="C2151" s="31"/>
      <c r="D2151" s="70"/>
      <c r="E2151" s="75" t="s">
        <v>5</v>
      </c>
      <c r="F2151" s="32"/>
      <c r="H2151" s="268" t="s">
        <v>109</v>
      </c>
      <c r="I2151" s="268"/>
      <c r="J2151" s="383"/>
      <c r="K2151" s="33"/>
    </row>
    <row r="2152" spans="2:12" ht="15.75" thickBot="1" x14ac:dyDescent="0.3">
      <c r="B2152" s="75"/>
      <c r="C2152" s="23"/>
      <c r="D2152" s="70"/>
      <c r="E2152" s="75"/>
      <c r="F2152" s="75"/>
      <c r="H2152" s="78"/>
      <c r="I2152" s="78"/>
      <c r="J2152" s="78"/>
    </row>
    <row r="2153" spans="2:12" ht="15.75" thickBot="1" x14ac:dyDescent="0.3">
      <c r="B2153" s="268" t="s">
        <v>110</v>
      </c>
      <c r="C2153" s="268"/>
      <c r="D2153" s="268"/>
      <c r="E2153" s="22" t="s">
        <v>31</v>
      </c>
      <c r="F2153" s="19"/>
      <c r="G2153" s="22"/>
      <c r="H2153" s="22" t="s">
        <v>32</v>
      </c>
      <c r="I2153" s="19"/>
      <c r="J2153" s="22"/>
      <c r="K2153" s="22" t="s">
        <v>33</v>
      </c>
      <c r="L2153" s="19"/>
    </row>
    <row r="2154" spans="2:12" x14ac:dyDescent="0.25"/>
    <row r="2155" spans="2:12" x14ac:dyDescent="0.25">
      <c r="B2155" s="386" t="s">
        <v>220</v>
      </c>
      <c r="C2155" s="386"/>
      <c r="D2155" s="386"/>
      <c r="E2155" s="386"/>
      <c r="F2155" s="386"/>
      <c r="G2155" s="386"/>
      <c r="H2155" s="386"/>
      <c r="I2155" s="386"/>
      <c r="J2155" s="386"/>
      <c r="K2155" s="386"/>
      <c r="L2155" s="386"/>
    </row>
    <row r="2156" spans="2:12" x14ac:dyDescent="0.25"/>
    <row r="2157" spans="2:12" ht="15.75" thickBot="1" x14ac:dyDescent="0.3">
      <c r="B2157" s="376" t="s">
        <v>222</v>
      </c>
      <c r="C2157" s="376"/>
      <c r="D2157" s="376"/>
      <c r="E2157" s="376"/>
      <c r="F2157" s="376"/>
      <c r="G2157" s="376"/>
      <c r="H2157" s="376"/>
      <c r="I2157" s="376"/>
      <c r="J2157" s="376"/>
      <c r="K2157" s="376"/>
      <c r="L2157" s="376"/>
    </row>
    <row r="2158" spans="2:12" ht="93.95" customHeight="1" thickBot="1" x14ac:dyDescent="0.3">
      <c r="B2158" s="377"/>
      <c r="C2158" s="377"/>
      <c r="D2158" s="377"/>
      <c r="E2158" s="377"/>
      <c r="F2158" s="377"/>
      <c r="G2158" s="377"/>
      <c r="H2158" s="377"/>
      <c r="I2158" s="377"/>
      <c r="J2158" s="377"/>
      <c r="K2158" s="377"/>
      <c r="L2158" s="377"/>
    </row>
    <row r="2159" spans="2:12" ht="15.75" thickBot="1" x14ac:dyDescent="0.3">
      <c r="B2159" s="376" t="s">
        <v>223</v>
      </c>
      <c r="C2159" s="376"/>
      <c r="D2159" s="376"/>
      <c r="E2159" s="376"/>
      <c r="F2159" s="376"/>
      <c r="G2159" s="376"/>
      <c r="H2159" s="376"/>
      <c r="I2159" s="376"/>
      <c r="J2159" s="376"/>
      <c r="K2159" s="376"/>
      <c r="L2159" s="376"/>
    </row>
    <row r="2160" spans="2:12" ht="93.95" customHeight="1" thickBot="1" x14ac:dyDescent="0.3">
      <c r="B2160" s="373"/>
      <c r="C2160" s="374"/>
      <c r="D2160" s="374"/>
      <c r="E2160" s="374"/>
      <c r="F2160" s="374"/>
      <c r="G2160" s="374"/>
      <c r="H2160" s="374"/>
      <c r="I2160" s="374"/>
      <c r="J2160" s="374"/>
      <c r="K2160" s="374"/>
      <c r="L2160" s="375"/>
    </row>
    <row r="2161" spans="2:12" ht="15.75" thickBot="1" x14ac:dyDescent="0.3">
      <c r="B2161" s="376" t="s">
        <v>224</v>
      </c>
      <c r="C2161" s="376"/>
      <c r="D2161" s="376"/>
      <c r="E2161" s="376"/>
      <c r="F2161" s="376"/>
      <c r="G2161" s="376"/>
      <c r="H2161" s="376"/>
      <c r="I2161" s="376"/>
      <c r="J2161" s="376"/>
      <c r="K2161" s="376"/>
      <c r="L2161" s="376"/>
    </row>
    <row r="2162" spans="2:12" ht="93.95" customHeight="1" thickBot="1" x14ac:dyDescent="0.3">
      <c r="B2162" s="373"/>
      <c r="C2162" s="374"/>
      <c r="D2162" s="374"/>
      <c r="E2162" s="374"/>
      <c r="F2162" s="374"/>
      <c r="G2162" s="374"/>
      <c r="H2162" s="374"/>
      <c r="I2162" s="374"/>
      <c r="J2162" s="374"/>
      <c r="K2162" s="374"/>
      <c r="L2162" s="375"/>
    </row>
    <row r="2163" spans="2:12" x14ac:dyDescent="0.25"/>
    <row r="2164" spans="2:12" x14ac:dyDescent="0.25">
      <c r="B2164" s="30"/>
      <c r="C2164" s="30"/>
      <c r="D2164" s="30"/>
      <c r="E2164" s="30"/>
      <c r="F2164" s="30"/>
      <c r="G2164" s="30"/>
      <c r="H2164" s="30"/>
      <c r="I2164" s="30"/>
      <c r="J2164" s="30"/>
      <c r="K2164" s="30"/>
      <c r="L2164" s="30"/>
    </row>
    <row r="2165" spans="2:12" ht="15.75" thickBot="1" x14ac:dyDescent="0.3">
      <c r="B2165" s="376" t="s">
        <v>225</v>
      </c>
      <c r="C2165" s="376"/>
      <c r="D2165" s="376"/>
      <c r="E2165" s="376"/>
      <c r="F2165" s="376"/>
      <c r="G2165" s="376"/>
      <c r="H2165" s="376"/>
      <c r="I2165" s="376"/>
      <c r="J2165" s="376"/>
      <c r="K2165" s="376"/>
      <c r="L2165" s="376"/>
    </row>
    <row r="2166" spans="2:12" ht="93.75" customHeight="1" thickBot="1" x14ac:dyDescent="0.3">
      <c r="B2166" s="377"/>
      <c r="C2166" s="377"/>
      <c r="D2166" s="377"/>
      <c r="E2166" s="377"/>
      <c r="F2166" s="377"/>
      <c r="G2166" s="377"/>
      <c r="H2166" s="377"/>
      <c r="I2166" s="377"/>
      <c r="J2166" s="377"/>
      <c r="K2166" s="377"/>
      <c r="L2166" s="377"/>
    </row>
    <row r="2167" spans="2:12" ht="15.75" thickBot="1" x14ac:dyDescent="0.3">
      <c r="B2167" s="376" t="s">
        <v>226</v>
      </c>
      <c r="C2167" s="376"/>
      <c r="D2167" s="376"/>
      <c r="E2167" s="376"/>
      <c r="F2167" s="376"/>
      <c r="G2167" s="376"/>
      <c r="H2167" s="376"/>
      <c r="I2167" s="376"/>
      <c r="J2167" s="376"/>
      <c r="K2167" s="376"/>
      <c r="L2167" s="376"/>
    </row>
    <row r="2168" spans="2:12" ht="93.75" customHeight="1" thickBot="1" x14ac:dyDescent="0.3">
      <c r="B2168" s="373"/>
      <c r="C2168" s="374"/>
      <c r="D2168" s="374"/>
      <c r="E2168" s="374"/>
      <c r="F2168" s="374"/>
      <c r="G2168" s="374"/>
      <c r="H2168" s="374"/>
      <c r="I2168" s="374"/>
      <c r="J2168" s="374"/>
      <c r="K2168" s="374"/>
      <c r="L2168" s="375"/>
    </row>
    <row r="2169" spans="2:12" ht="15.75" thickBot="1" x14ac:dyDescent="0.3">
      <c r="B2169" s="376" t="s">
        <v>227</v>
      </c>
      <c r="C2169" s="376"/>
      <c r="D2169" s="376"/>
      <c r="E2169" s="376"/>
      <c r="F2169" s="376"/>
      <c r="G2169" s="376"/>
      <c r="H2169" s="376"/>
      <c r="I2169" s="376"/>
      <c r="J2169" s="376"/>
      <c r="K2169" s="376"/>
      <c r="L2169" s="376"/>
    </row>
    <row r="2170" spans="2:12" ht="93.75" customHeight="1" thickBot="1" x14ac:dyDescent="0.3">
      <c r="B2170" s="373"/>
      <c r="C2170" s="374"/>
      <c r="D2170" s="374"/>
      <c r="E2170" s="374"/>
      <c r="F2170" s="374"/>
      <c r="G2170" s="374"/>
      <c r="H2170" s="374"/>
      <c r="I2170" s="374"/>
      <c r="J2170" s="374"/>
      <c r="K2170" s="374"/>
      <c r="L2170" s="375"/>
    </row>
    <row r="2171" spans="2:12" x14ac:dyDescent="0.25"/>
    <row r="2172" spans="2:12" x14ac:dyDescent="0.25">
      <c r="B2172" s="30"/>
      <c r="C2172" s="30"/>
      <c r="D2172" s="30"/>
      <c r="E2172" s="30"/>
      <c r="F2172" s="30"/>
      <c r="G2172" s="30"/>
      <c r="H2172" s="30"/>
      <c r="I2172" s="30"/>
      <c r="J2172" s="30"/>
      <c r="K2172" s="30"/>
      <c r="L2172" s="30"/>
    </row>
    <row r="2173" spans="2:12" ht="15.75" thickBot="1" x14ac:dyDescent="0.3">
      <c r="B2173" s="376" t="s">
        <v>228</v>
      </c>
      <c r="C2173" s="376"/>
      <c r="D2173" s="376"/>
      <c r="E2173" s="376"/>
      <c r="F2173" s="376"/>
      <c r="G2173" s="376"/>
      <c r="H2173" s="376"/>
      <c r="I2173" s="376"/>
      <c r="J2173" s="376"/>
      <c r="K2173" s="376"/>
      <c r="L2173" s="376"/>
    </row>
    <row r="2174" spans="2:12" ht="93.75" customHeight="1" thickBot="1" x14ac:dyDescent="0.3">
      <c r="B2174" s="377"/>
      <c r="C2174" s="377"/>
      <c r="D2174" s="377"/>
      <c r="E2174" s="377"/>
      <c r="F2174" s="377"/>
      <c r="G2174" s="377"/>
      <c r="H2174" s="377"/>
      <c r="I2174" s="377"/>
      <c r="J2174" s="377"/>
      <c r="K2174" s="377"/>
      <c r="L2174" s="377"/>
    </row>
    <row r="2175" spans="2:12" ht="15.75" thickBot="1" x14ac:dyDescent="0.3">
      <c r="B2175" s="376" t="s">
        <v>229</v>
      </c>
      <c r="C2175" s="376"/>
      <c r="D2175" s="376"/>
      <c r="E2175" s="376"/>
      <c r="F2175" s="376"/>
      <c r="G2175" s="376"/>
      <c r="H2175" s="376"/>
      <c r="I2175" s="376"/>
      <c r="J2175" s="376"/>
      <c r="K2175" s="376"/>
      <c r="L2175" s="376"/>
    </row>
    <row r="2176" spans="2:12" ht="93.75" customHeight="1" thickBot="1" x14ac:dyDescent="0.3">
      <c r="B2176" s="373"/>
      <c r="C2176" s="374"/>
      <c r="D2176" s="374"/>
      <c r="E2176" s="374"/>
      <c r="F2176" s="374"/>
      <c r="G2176" s="374"/>
      <c r="H2176" s="374"/>
      <c r="I2176" s="374"/>
      <c r="J2176" s="374"/>
      <c r="K2176" s="374"/>
      <c r="L2176" s="375"/>
    </row>
    <row r="2177" spans="2:12" ht="15.75" thickBot="1" x14ac:dyDescent="0.3">
      <c r="B2177" s="376" t="s">
        <v>230</v>
      </c>
      <c r="C2177" s="376"/>
      <c r="D2177" s="376"/>
      <c r="E2177" s="376"/>
      <c r="F2177" s="376"/>
      <c r="G2177" s="376"/>
      <c r="H2177" s="376"/>
      <c r="I2177" s="376"/>
      <c r="J2177" s="376"/>
      <c r="K2177" s="376"/>
      <c r="L2177" s="376"/>
    </row>
    <row r="2178" spans="2:12" ht="93.75" customHeight="1" thickBot="1" x14ac:dyDescent="0.3">
      <c r="B2178" s="373"/>
      <c r="C2178" s="374"/>
      <c r="D2178" s="374"/>
      <c r="E2178" s="374"/>
      <c r="F2178" s="374"/>
      <c r="G2178" s="374"/>
      <c r="H2178" s="374"/>
      <c r="I2178" s="374"/>
      <c r="J2178" s="374"/>
      <c r="K2178" s="374"/>
      <c r="L2178" s="375"/>
    </row>
    <row r="2179" spans="2:12" x14ac:dyDescent="0.25"/>
    <row r="2180" spans="2:12" x14ac:dyDescent="0.25">
      <c r="B2180" s="30"/>
      <c r="C2180" s="30"/>
      <c r="D2180" s="30"/>
      <c r="E2180" s="30"/>
      <c r="F2180" s="30"/>
      <c r="G2180" s="30"/>
      <c r="H2180" s="30"/>
      <c r="I2180" s="30"/>
      <c r="J2180" s="30"/>
      <c r="K2180" s="30"/>
      <c r="L2180" s="30"/>
    </row>
    <row r="2181" spans="2:12" ht="15.75" thickBot="1" x14ac:dyDescent="0.3">
      <c r="B2181" s="376" t="s">
        <v>231</v>
      </c>
      <c r="C2181" s="376"/>
      <c r="D2181" s="376"/>
      <c r="E2181" s="376"/>
      <c r="F2181" s="376"/>
      <c r="G2181" s="376"/>
      <c r="H2181" s="376"/>
      <c r="I2181" s="376"/>
      <c r="J2181" s="376"/>
      <c r="K2181" s="376"/>
      <c r="L2181" s="376"/>
    </row>
    <row r="2182" spans="2:12" ht="93.75" customHeight="1" thickBot="1" x14ac:dyDescent="0.3">
      <c r="B2182" s="377"/>
      <c r="C2182" s="377"/>
      <c r="D2182" s="377"/>
      <c r="E2182" s="377"/>
      <c r="F2182" s="377"/>
      <c r="G2182" s="377"/>
      <c r="H2182" s="377"/>
      <c r="I2182" s="377"/>
      <c r="J2182" s="377"/>
      <c r="K2182" s="377"/>
      <c r="L2182" s="377"/>
    </row>
    <row r="2183" spans="2:12" ht="15.75" thickBot="1" x14ac:dyDescent="0.3">
      <c r="B2183" s="376" t="s">
        <v>232</v>
      </c>
      <c r="C2183" s="376"/>
      <c r="D2183" s="376"/>
      <c r="E2183" s="376"/>
      <c r="F2183" s="376"/>
      <c r="G2183" s="376"/>
      <c r="H2183" s="376"/>
      <c r="I2183" s="376"/>
      <c r="J2183" s="376"/>
      <c r="K2183" s="376"/>
      <c r="L2183" s="376"/>
    </row>
    <row r="2184" spans="2:12" ht="93.75" customHeight="1" thickBot="1" x14ac:dyDescent="0.3">
      <c r="B2184" s="373"/>
      <c r="C2184" s="374"/>
      <c r="D2184" s="374"/>
      <c r="E2184" s="374"/>
      <c r="F2184" s="374"/>
      <c r="G2184" s="374"/>
      <c r="H2184" s="374"/>
      <c r="I2184" s="374"/>
      <c r="J2184" s="374"/>
      <c r="K2184" s="374"/>
      <c r="L2184" s="375"/>
    </row>
    <row r="2185" spans="2:12" ht="15.75" thickBot="1" x14ac:dyDescent="0.3">
      <c r="B2185" s="376" t="s">
        <v>233</v>
      </c>
      <c r="C2185" s="376"/>
      <c r="D2185" s="376"/>
      <c r="E2185" s="376"/>
      <c r="F2185" s="376"/>
      <c r="G2185" s="376"/>
      <c r="H2185" s="376"/>
      <c r="I2185" s="376"/>
      <c r="J2185" s="376"/>
      <c r="K2185" s="376"/>
      <c r="L2185" s="376"/>
    </row>
    <row r="2186" spans="2:12" ht="93.75" customHeight="1" thickBot="1" x14ac:dyDescent="0.3">
      <c r="B2186" s="373"/>
      <c r="C2186" s="374"/>
      <c r="D2186" s="374"/>
      <c r="E2186" s="374"/>
      <c r="F2186" s="374"/>
      <c r="G2186" s="374"/>
      <c r="H2186" s="374"/>
      <c r="I2186" s="374"/>
      <c r="J2186" s="374"/>
      <c r="K2186" s="374"/>
      <c r="L2186" s="375"/>
    </row>
    <row r="2187" spans="2:12" x14ac:dyDescent="0.25"/>
    <row r="2188" spans="2:12" x14ac:dyDescent="0.25"/>
    <row r="2189" spans="2:12" ht="16.5" thickBot="1" x14ac:dyDescent="0.3">
      <c r="B2189" s="372" t="s">
        <v>112</v>
      </c>
      <c r="C2189" s="372"/>
      <c r="D2189" s="372"/>
      <c r="E2189" s="372"/>
      <c r="F2189" s="372"/>
      <c r="G2189" s="372"/>
      <c r="H2189" s="372"/>
      <c r="I2189" s="372"/>
      <c r="J2189" s="372"/>
      <c r="K2189" s="372"/>
      <c r="L2189" s="372"/>
    </row>
    <row r="2190" spans="2:12" ht="15.75" thickBot="1" x14ac:dyDescent="0.3">
      <c r="B2190" s="371" t="s">
        <v>70</v>
      </c>
      <c r="C2190" s="371"/>
      <c r="D2190" s="371"/>
      <c r="E2190" s="366"/>
      <c r="F2190" s="366"/>
      <c r="G2190" s="366"/>
      <c r="H2190" s="366"/>
      <c r="I2190" s="366"/>
      <c r="J2190" s="366"/>
      <c r="K2190" s="366"/>
      <c r="L2190" s="366"/>
    </row>
    <row r="2191" spans="2:12" ht="15.75" thickBot="1" x14ac:dyDescent="0.3">
      <c r="B2191" s="371" t="s">
        <v>68</v>
      </c>
      <c r="C2191" s="371"/>
      <c r="D2191" s="371"/>
      <c r="E2191" s="366"/>
      <c r="F2191" s="366"/>
      <c r="G2191" s="366"/>
      <c r="H2191" s="366"/>
      <c r="I2191" s="366"/>
      <c r="J2191" s="366"/>
      <c r="K2191" s="366"/>
      <c r="L2191" s="366"/>
    </row>
    <row r="2192" spans="2:12" ht="15.75" thickBot="1" x14ac:dyDescent="0.3">
      <c r="B2192" s="371" t="s">
        <v>113</v>
      </c>
      <c r="C2192" s="371"/>
      <c r="D2192" s="371"/>
      <c r="E2192" s="366"/>
      <c r="F2192" s="366"/>
      <c r="G2192" s="366"/>
      <c r="H2192" s="366"/>
      <c r="I2192" s="366"/>
      <c r="J2192" s="366"/>
      <c r="K2192" s="366"/>
      <c r="L2192" s="366"/>
    </row>
    <row r="2193" spans="2:12" ht="15.75" thickBot="1" x14ac:dyDescent="0.3">
      <c r="B2193" s="371" t="s">
        <v>44</v>
      </c>
      <c r="C2193" s="371"/>
      <c r="D2193" s="371"/>
      <c r="E2193" s="366"/>
      <c r="F2193" s="366"/>
      <c r="G2193" s="366"/>
      <c r="H2193" s="366"/>
      <c r="I2193" s="366"/>
      <c r="J2193" s="366"/>
      <c r="K2193" s="366"/>
      <c r="L2193" s="366"/>
    </row>
    <row r="2194" spans="2:12" ht="15.75" thickBot="1" x14ac:dyDescent="0.3">
      <c r="B2194" s="371" t="s">
        <v>40</v>
      </c>
      <c r="C2194" s="371"/>
      <c r="D2194" s="371"/>
      <c r="E2194" s="366"/>
      <c r="F2194" s="366"/>
      <c r="G2194" s="366"/>
      <c r="H2194" s="366"/>
      <c r="I2194" s="366"/>
      <c r="J2194" s="366"/>
      <c r="K2194" s="366"/>
      <c r="L2194" s="366"/>
    </row>
    <row r="2195" spans="2:12" ht="15.75" thickBot="1" x14ac:dyDescent="0.3">
      <c r="B2195" s="371" t="s">
        <v>114</v>
      </c>
      <c r="C2195" s="371"/>
      <c r="D2195" s="371"/>
      <c r="E2195" s="366"/>
      <c r="F2195" s="366"/>
      <c r="G2195" s="366"/>
      <c r="H2195" s="366"/>
      <c r="I2195" s="366"/>
      <c r="J2195" s="366"/>
      <c r="K2195" s="366"/>
      <c r="L2195" s="366"/>
    </row>
    <row r="2196" spans="2:12" ht="15.75" thickBot="1" x14ac:dyDescent="0.3">
      <c r="B2196" s="371" t="s">
        <v>115</v>
      </c>
      <c r="C2196" s="371"/>
      <c r="D2196" s="371"/>
      <c r="E2196" s="366"/>
      <c r="F2196" s="366"/>
      <c r="G2196" s="366"/>
      <c r="H2196" s="366"/>
      <c r="I2196" s="366"/>
      <c r="J2196" s="366"/>
      <c r="K2196" s="366"/>
      <c r="L2196" s="366"/>
    </row>
    <row r="2197" spans="2:12" ht="15.75" thickBot="1" x14ac:dyDescent="0.3">
      <c r="B2197" s="371" t="s">
        <v>41</v>
      </c>
      <c r="C2197" s="371"/>
      <c r="D2197" s="371"/>
      <c r="E2197" s="366"/>
      <c r="F2197" s="366"/>
      <c r="G2197" s="366"/>
      <c r="H2197" s="366"/>
      <c r="I2197" s="366"/>
      <c r="J2197" s="366"/>
      <c r="K2197" s="366"/>
      <c r="L2197" s="366"/>
    </row>
    <row r="2198" spans="2:12" ht="15.75" thickBot="1" x14ac:dyDescent="0.3">
      <c r="B2198" s="371" t="s">
        <v>42</v>
      </c>
      <c r="C2198" s="371"/>
      <c r="D2198" s="371"/>
      <c r="E2198" s="366"/>
      <c r="F2198" s="366"/>
      <c r="G2198" s="366"/>
      <c r="H2198" s="366"/>
      <c r="I2198" s="366"/>
      <c r="J2198" s="366"/>
      <c r="K2198" s="366"/>
      <c r="L2198" s="366"/>
    </row>
    <row r="2199" spans="2:12" ht="15.75" thickBot="1" x14ac:dyDescent="0.3">
      <c r="B2199" s="371" t="s">
        <v>116</v>
      </c>
      <c r="C2199" s="371"/>
      <c r="D2199" s="371"/>
      <c r="E2199" s="366"/>
      <c r="F2199" s="366"/>
      <c r="G2199" s="366"/>
      <c r="H2199" s="366"/>
      <c r="I2199" s="366"/>
      <c r="J2199" s="366"/>
      <c r="K2199" s="366"/>
      <c r="L2199" s="366"/>
    </row>
    <row r="2200" spans="2:12" ht="15.75" thickBot="1" x14ac:dyDescent="0.3">
      <c r="B2200" s="371" t="s">
        <v>117</v>
      </c>
      <c r="C2200" s="371"/>
      <c r="D2200" s="371"/>
      <c r="E2200" s="366"/>
      <c r="F2200" s="366"/>
      <c r="G2200" s="366"/>
      <c r="H2200" s="366"/>
      <c r="I2200" s="366"/>
      <c r="J2200" s="366"/>
      <c r="K2200" s="366"/>
      <c r="L2200" s="366"/>
    </row>
    <row r="2201" spans="2:12" ht="15.75" thickBot="1" x14ac:dyDescent="0.3">
      <c r="B2201" s="371" t="s">
        <v>122</v>
      </c>
      <c r="C2201" s="371"/>
      <c r="D2201" s="371"/>
      <c r="E2201" s="366"/>
      <c r="F2201" s="366"/>
      <c r="G2201" s="366"/>
      <c r="H2201" s="366"/>
      <c r="I2201" s="366"/>
      <c r="J2201" s="366"/>
      <c r="K2201" s="366"/>
      <c r="L2201" s="366"/>
    </row>
    <row r="2202" spans="2:12" ht="15.75" thickBot="1" x14ac:dyDescent="0.3">
      <c r="B2202" s="371" t="s">
        <v>119</v>
      </c>
      <c r="C2202" s="371"/>
      <c r="D2202" s="371"/>
      <c r="E2202" s="366"/>
      <c r="F2202" s="366"/>
      <c r="G2202" s="366"/>
      <c r="H2202" s="366"/>
      <c r="I2202" s="366"/>
      <c r="J2202" s="366"/>
      <c r="K2202" s="366"/>
      <c r="L2202" s="366"/>
    </row>
    <row r="2203" spans="2:12" ht="15.75" thickBot="1" x14ac:dyDescent="0.3">
      <c r="B2203" s="371" t="s">
        <v>54</v>
      </c>
      <c r="C2203" s="371"/>
      <c r="D2203" s="371"/>
      <c r="E2203" s="366"/>
      <c r="F2203" s="366"/>
      <c r="G2203" s="366"/>
      <c r="H2203" s="366"/>
      <c r="I2203" s="366"/>
      <c r="J2203" s="366"/>
      <c r="K2203" s="366"/>
      <c r="L2203" s="366"/>
    </row>
    <row r="2204" spans="2:12" ht="15.75" thickBot="1" x14ac:dyDescent="0.3">
      <c r="B2204" s="371" t="s">
        <v>120</v>
      </c>
      <c r="C2204" s="371"/>
      <c r="D2204" s="371"/>
      <c r="E2204" s="366"/>
      <c r="F2204" s="366"/>
      <c r="G2204" s="366"/>
      <c r="H2204" s="366"/>
      <c r="I2204" s="366"/>
      <c r="J2204" s="366"/>
      <c r="K2204" s="366"/>
      <c r="L2204" s="366"/>
    </row>
    <row r="2205" spans="2:12" ht="15.75" thickBot="1" x14ac:dyDescent="0.3">
      <c r="B2205" s="371" t="s">
        <v>121</v>
      </c>
      <c r="C2205" s="371"/>
      <c r="D2205" s="371"/>
      <c r="E2205" s="366"/>
      <c r="F2205" s="366"/>
      <c r="G2205" s="366"/>
      <c r="H2205" s="366"/>
      <c r="I2205" s="366"/>
      <c r="J2205" s="366"/>
      <c r="K2205" s="366"/>
      <c r="L2205" s="366"/>
    </row>
    <row r="2206" spans="2:12" ht="15.75" thickBot="1" x14ac:dyDescent="0.3">
      <c r="B2206" s="371" t="s">
        <v>118</v>
      </c>
      <c r="C2206" s="371"/>
      <c r="D2206" s="371"/>
      <c r="E2206" s="366"/>
      <c r="F2206" s="366"/>
      <c r="G2206" s="366"/>
      <c r="H2206" s="366"/>
      <c r="I2206" s="366"/>
      <c r="J2206" s="366"/>
      <c r="K2206" s="366"/>
      <c r="L2206" s="366"/>
    </row>
    <row r="2207" spans="2:12" ht="15.75" thickBot="1" x14ac:dyDescent="0.3">
      <c r="B2207" s="371" t="s">
        <v>123</v>
      </c>
      <c r="C2207" s="371"/>
      <c r="D2207" s="371"/>
      <c r="E2207" s="366"/>
      <c r="F2207" s="366"/>
      <c r="G2207" s="366"/>
      <c r="H2207" s="366"/>
      <c r="I2207" s="366"/>
      <c r="J2207" s="366"/>
      <c r="K2207" s="366"/>
      <c r="L2207" s="366"/>
    </row>
    <row r="2208" spans="2:12" ht="15.75" thickBot="1" x14ac:dyDescent="0.3">
      <c r="B2208" s="371" t="s">
        <v>54</v>
      </c>
      <c r="C2208" s="371"/>
      <c r="D2208" s="371"/>
      <c r="E2208" s="366"/>
      <c r="F2208" s="366"/>
      <c r="G2208" s="366"/>
      <c r="H2208" s="366"/>
      <c r="I2208" s="366"/>
      <c r="J2208" s="366"/>
      <c r="K2208" s="366"/>
      <c r="L2208" s="366"/>
    </row>
    <row r="2209" spans="2:12" x14ac:dyDescent="0.25"/>
    <row r="2210" spans="2:12" ht="15.75" x14ac:dyDescent="0.25">
      <c r="B2210" s="372" t="s">
        <v>124</v>
      </c>
      <c r="C2210" s="372"/>
      <c r="D2210" s="372"/>
      <c r="E2210" s="372"/>
      <c r="F2210" s="372"/>
      <c r="G2210" s="372"/>
      <c r="H2210" s="372"/>
      <c r="I2210" s="372"/>
      <c r="J2210" s="372"/>
      <c r="K2210" s="372"/>
      <c r="L2210" s="372"/>
    </row>
    <row r="2211" spans="2:12" ht="39.75" customHeight="1" x14ac:dyDescent="0.25">
      <c r="B2211" s="269" t="s">
        <v>197</v>
      </c>
      <c r="C2211" s="269"/>
      <c r="D2211" s="269"/>
      <c r="E2211" s="269"/>
      <c r="F2211" s="269"/>
      <c r="G2211" s="269"/>
      <c r="H2211" s="269"/>
      <c r="I2211" s="269"/>
      <c r="J2211" s="269"/>
      <c r="K2211" s="269"/>
      <c r="L2211" s="269"/>
    </row>
    <row r="2212" spans="2:12" ht="15.75" thickBot="1" x14ac:dyDescent="0.3"/>
    <row r="2213" spans="2:12" ht="15.75" thickBot="1" x14ac:dyDescent="0.3">
      <c r="B2213" s="362" t="s">
        <v>125</v>
      </c>
      <c r="C2213" s="362"/>
      <c r="D2213" s="362"/>
      <c r="E2213" s="362"/>
      <c r="G2213" s="75" t="s">
        <v>4</v>
      </c>
      <c r="H2213" s="18"/>
      <c r="I2213" s="70"/>
      <c r="J2213" s="75" t="s">
        <v>5</v>
      </c>
      <c r="K2213" s="76"/>
    </row>
    <row r="2214" spans="2:12" ht="15.75" thickBot="1" x14ac:dyDescent="0.3"/>
    <row r="2215" spans="2:12" ht="15.75" thickBot="1" x14ac:dyDescent="0.3">
      <c r="B2215" s="362" t="s">
        <v>126</v>
      </c>
      <c r="C2215" s="362"/>
      <c r="D2215" s="362"/>
      <c r="E2215" s="16" t="s">
        <v>31</v>
      </c>
      <c r="F2215" s="363"/>
      <c r="G2215" s="364"/>
      <c r="H2215" s="364"/>
      <c r="I2215" s="364"/>
      <c r="J2215" s="364"/>
      <c r="K2215" s="364"/>
      <c r="L2215" s="365"/>
    </row>
    <row r="2216" spans="2:12" ht="15.75" thickBot="1" x14ac:dyDescent="0.3">
      <c r="B2216" s="362"/>
      <c r="C2216" s="362"/>
      <c r="D2216" s="362"/>
      <c r="E2216" s="16" t="s">
        <v>32</v>
      </c>
      <c r="F2216" s="366"/>
      <c r="G2216" s="366"/>
      <c r="H2216" s="366"/>
      <c r="I2216" s="366"/>
      <c r="J2216" s="366"/>
      <c r="K2216" s="366"/>
      <c r="L2216" s="366"/>
    </row>
    <row r="2217" spans="2:12" ht="15.75" thickBot="1" x14ac:dyDescent="0.3">
      <c r="B2217" s="362"/>
      <c r="C2217" s="362"/>
      <c r="D2217" s="362"/>
      <c r="E2217" s="16" t="s">
        <v>33</v>
      </c>
      <c r="F2217" s="367"/>
      <c r="G2217" s="367"/>
      <c r="H2217" s="367"/>
      <c r="I2217" s="367"/>
      <c r="J2217" s="367"/>
      <c r="K2217" s="367"/>
      <c r="L2217" s="367"/>
    </row>
    <row r="2218" spans="2:12" ht="15.75" thickBot="1" x14ac:dyDescent="0.3"/>
    <row r="2219" spans="2:12" ht="15.75" thickBot="1" x14ac:dyDescent="0.3">
      <c r="B2219" s="362" t="s">
        <v>128</v>
      </c>
      <c r="C2219" s="362"/>
      <c r="D2219" s="362"/>
      <c r="E2219" s="16" t="s">
        <v>31</v>
      </c>
      <c r="F2219" s="363"/>
      <c r="G2219" s="364"/>
      <c r="H2219" s="364"/>
      <c r="I2219" s="364"/>
      <c r="J2219" s="364"/>
      <c r="K2219" s="364"/>
      <c r="L2219" s="365"/>
    </row>
    <row r="2220" spans="2:12" ht="15.75" thickBot="1" x14ac:dyDescent="0.3">
      <c r="B2220" s="362"/>
      <c r="C2220" s="362"/>
      <c r="D2220" s="362"/>
      <c r="E2220" s="16" t="s">
        <v>32</v>
      </c>
      <c r="F2220" s="366"/>
      <c r="G2220" s="366"/>
      <c r="H2220" s="366"/>
      <c r="I2220" s="366"/>
      <c r="J2220" s="366"/>
      <c r="K2220" s="366"/>
      <c r="L2220" s="366"/>
    </row>
    <row r="2221" spans="2:12" ht="15.75" thickBot="1" x14ac:dyDescent="0.3">
      <c r="B2221" s="362"/>
      <c r="C2221" s="362"/>
      <c r="D2221" s="362"/>
      <c r="E2221" s="16" t="s">
        <v>33</v>
      </c>
      <c r="F2221" s="367"/>
      <c r="G2221" s="367"/>
      <c r="H2221" s="367"/>
      <c r="I2221" s="367"/>
      <c r="J2221" s="367"/>
      <c r="K2221" s="367"/>
      <c r="L2221" s="367"/>
    </row>
    <row r="2222" spans="2:12" ht="15.75" thickBot="1" x14ac:dyDescent="0.3"/>
    <row r="2223" spans="2:12" ht="15.75" thickBot="1" x14ac:dyDescent="0.3">
      <c r="B2223" s="362" t="s">
        <v>129</v>
      </c>
      <c r="C2223" s="362"/>
      <c r="D2223" s="362"/>
      <c r="E2223" s="368"/>
      <c r="F2223" s="368"/>
    </row>
    <row r="2224" spans="2:12" ht="15.75" thickBot="1" x14ac:dyDescent="0.3">
      <c r="B2224" s="362" t="s">
        <v>130</v>
      </c>
      <c r="C2224" s="362"/>
      <c r="D2224" s="362"/>
      <c r="E2224" s="368"/>
      <c r="F2224" s="368"/>
    </row>
    <row r="2225" spans="2:12" ht="15.75" thickBot="1" x14ac:dyDescent="0.3"/>
    <row r="2226" spans="2:12" ht="15.75" thickBot="1" x14ac:dyDescent="0.3">
      <c r="B2226" t="s">
        <v>131</v>
      </c>
      <c r="D2226" s="369" t="s">
        <v>81</v>
      </c>
      <c r="E2226" s="370"/>
      <c r="F2226" s="84"/>
      <c r="H2226" s="369" t="s">
        <v>82</v>
      </c>
      <c r="I2226" s="370"/>
      <c r="J2226" s="84"/>
    </row>
    <row r="2227" spans="2:12" x14ac:dyDescent="0.25"/>
    <row r="2228" spans="2:12" ht="15.75" thickBot="1" x14ac:dyDescent="0.3">
      <c r="B2228" s="362" t="s">
        <v>132</v>
      </c>
      <c r="C2228" s="362"/>
      <c r="D2228" s="362"/>
      <c r="E2228" s="362"/>
      <c r="F2228" s="362"/>
      <c r="G2228" s="362"/>
      <c r="H2228" s="362"/>
      <c r="I2228" s="362"/>
      <c r="J2228" s="362"/>
      <c r="K2228" s="362"/>
      <c r="L2228" s="362"/>
    </row>
    <row r="2229" spans="2:12" ht="15.75" thickBot="1" x14ac:dyDescent="0.3">
      <c r="B2229" s="75" t="s">
        <v>4</v>
      </c>
      <c r="C2229" s="18"/>
      <c r="D2229" s="70"/>
      <c r="E2229" s="75" t="s">
        <v>5</v>
      </c>
      <c r="F2229" s="76"/>
      <c r="H2229" s="80"/>
      <c r="I2229" t="s">
        <v>133</v>
      </c>
    </row>
    <row r="2230" spans="2:12" x14ac:dyDescent="0.25"/>
    <row r="2231" spans="2:12" ht="15.75" thickBot="1" x14ac:dyDescent="0.3">
      <c r="B2231" s="362" t="s">
        <v>134</v>
      </c>
      <c r="C2231" s="362"/>
      <c r="D2231" s="362"/>
      <c r="E2231" s="362"/>
      <c r="F2231" s="362"/>
      <c r="G2231" s="362"/>
      <c r="H2231" s="362"/>
      <c r="I2231" s="362"/>
      <c r="J2231" s="362"/>
      <c r="K2231" s="362"/>
      <c r="L2231" s="362"/>
    </row>
    <row r="2232" spans="2:12" ht="15.75" thickBot="1" x14ac:dyDescent="0.3">
      <c r="B2232" s="75" t="s">
        <v>4</v>
      </c>
      <c r="C2232" s="18"/>
      <c r="D2232" s="70"/>
      <c r="E2232" s="75" t="s">
        <v>5</v>
      </c>
      <c r="F2232" s="76"/>
      <c r="H2232" s="80"/>
      <c r="I2232" t="s">
        <v>133</v>
      </c>
    </row>
    <row r="2233" spans="2:12" x14ac:dyDescent="0.25"/>
    <row r="2234" spans="2:12" ht="15.75" thickBot="1" x14ac:dyDescent="0.3">
      <c r="B2234" s="362" t="s">
        <v>135</v>
      </c>
      <c r="C2234" s="362"/>
      <c r="D2234" s="362"/>
      <c r="E2234" s="362"/>
      <c r="F2234" s="362"/>
      <c r="G2234" s="362"/>
      <c r="H2234" s="362"/>
      <c r="I2234" s="362"/>
      <c r="J2234" s="362"/>
      <c r="K2234" s="362"/>
      <c r="L2234" s="362"/>
    </row>
    <row r="2235" spans="2:12" ht="15.75" thickBot="1" x14ac:dyDescent="0.3">
      <c r="B2235" s="75" t="s">
        <v>4</v>
      </c>
      <c r="C2235" s="18"/>
      <c r="D2235" s="70"/>
      <c r="E2235" s="75" t="s">
        <v>5</v>
      </c>
      <c r="F2235" s="76"/>
      <c r="H2235" s="80"/>
      <c r="I2235" t="s">
        <v>133</v>
      </c>
    </row>
    <row r="2236" spans="2:12" x14ac:dyDescent="0.25"/>
    <row r="2237" spans="2:12" x14ac:dyDescent="0.25"/>
    <row r="2238" spans="2:12" x14ac:dyDescent="0.25">
      <c r="B2238" s="242" t="s">
        <v>139</v>
      </c>
      <c r="C2238" s="242"/>
      <c r="D2238" s="242"/>
      <c r="E2238" s="242"/>
      <c r="F2238" s="242"/>
      <c r="G2238" s="242"/>
      <c r="H2238" s="242"/>
      <c r="I2238" s="242"/>
      <c r="J2238" s="242"/>
    </row>
    <row r="2239" spans="2:12" ht="15.75" thickBot="1" x14ac:dyDescent="0.3">
      <c r="B2239" s="77"/>
      <c r="C2239" s="77"/>
      <c r="D2239" s="77"/>
      <c r="E2239" s="77"/>
      <c r="F2239" s="77"/>
      <c r="G2239" s="77"/>
      <c r="H2239" s="77"/>
      <c r="I2239" s="77"/>
      <c r="J2239" s="77"/>
    </row>
    <row r="2240" spans="2:12" ht="15.75" thickBot="1" x14ac:dyDescent="0.3">
      <c r="B2240" s="353" t="s">
        <v>136</v>
      </c>
      <c r="C2240" s="353"/>
      <c r="D2240" s="353"/>
      <c r="E2240" s="353" t="s">
        <v>138</v>
      </c>
      <c r="F2240" s="353"/>
      <c r="G2240" s="353"/>
      <c r="H2240" s="353" t="s">
        <v>137</v>
      </c>
      <c r="I2240" s="353"/>
      <c r="J2240" s="353"/>
    </row>
    <row r="2241" spans="2:12" ht="15.75" thickBot="1" x14ac:dyDescent="0.3">
      <c r="B2241" s="353" t="s">
        <v>7</v>
      </c>
      <c r="C2241" s="353"/>
      <c r="D2241" s="353"/>
      <c r="E2241" s="354" t="s">
        <v>140</v>
      </c>
      <c r="F2241" s="354"/>
      <c r="G2241" s="354"/>
      <c r="H2241" s="353" t="s">
        <v>141</v>
      </c>
      <c r="I2241" s="353"/>
      <c r="J2241" s="353"/>
    </row>
    <row r="2242" spans="2:12" ht="15.75" thickBot="1" x14ac:dyDescent="0.3">
      <c r="B2242" s="353" t="s">
        <v>7</v>
      </c>
      <c r="C2242" s="353"/>
      <c r="D2242" s="353"/>
      <c r="E2242" s="354" t="s">
        <v>140</v>
      </c>
      <c r="F2242" s="354"/>
      <c r="G2242" s="354"/>
      <c r="H2242" s="353" t="s">
        <v>141</v>
      </c>
      <c r="I2242" s="353"/>
      <c r="J2242" s="353"/>
    </row>
    <row r="2243" spans="2:12" ht="15.75" thickBot="1" x14ac:dyDescent="0.3">
      <c r="B2243" s="353" t="s">
        <v>7</v>
      </c>
      <c r="C2243" s="353"/>
      <c r="D2243" s="353"/>
      <c r="E2243" s="354" t="s">
        <v>140</v>
      </c>
      <c r="F2243" s="354"/>
      <c r="G2243" s="354"/>
      <c r="H2243" s="353" t="s">
        <v>141</v>
      </c>
      <c r="I2243" s="353"/>
      <c r="J2243" s="353"/>
    </row>
    <row r="2244" spans="2:12" ht="15.75" thickBot="1" x14ac:dyDescent="0.3">
      <c r="B2244" s="353" t="s">
        <v>7</v>
      </c>
      <c r="C2244" s="353"/>
      <c r="D2244" s="353"/>
      <c r="E2244" s="354" t="s">
        <v>140</v>
      </c>
      <c r="F2244" s="354"/>
      <c r="G2244" s="354"/>
      <c r="H2244" s="353" t="s">
        <v>141</v>
      </c>
      <c r="I2244" s="353"/>
      <c r="J2244" s="353"/>
    </row>
    <row r="2245" spans="2:12" x14ac:dyDescent="0.25"/>
    <row r="2246" spans="2:12" x14ac:dyDescent="0.25">
      <c r="B2246" s="30"/>
      <c r="C2246" s="30"/>
      <c r="D2246" s="30"/>
      <c r="E2246" s="30"/>
      <c r="F2246" s="30"/>
      <c r="G2246" s="30"/>
      <c r="H2246" s="30"/>
      <c r="I2246" s="30"/>
      <c r="J2246" s="30"/>
      <c r="K2246" s="30"/>
      <c r="L2246" s="30"/>
    </row>
    <row r="2247" spans="2:12" x14ac:dyDescent="0.25"/>
    <row r="2248" spans="2:12" x14ac:dyDescent="0.25"/>
    <row r="2249" spans="2:12" x14ac:dyDescent="0.25">
      <c r="B2249" s="387" t="s">
        <v>217</v>
      </c>
      <c r="C2249" s="387"/>
      <c r="D2249" s="387"/>
      <c r="E2249" s="387"/>
      <c r="F2249" s="387"/>
      <c r="G2249" s="387"/>
      <c r="H2249" s="387"/>
      <c r="I2249" s="387"/>
      <c r="J2249" s="387"/>
      <c r="K2249" s="387"/>
      <c r="L2249" s="387"/>
    </row>
    <row r="2250" spans="2:12" ht="16.5" thickBot="1" x14ac:dyDescent="0.3">
      <c r="B2250" s="390" t="s">
        <v>98</v>
      </c>
      <c r="C2250" s="390"/>
      <c r="D2250" s="390"/>
      <c r="E2250" s="390"/>
      <c r="F2250" s="390"/>
      <c r="G2250" s="390"/>
      <c r="H2250" s="390"/>
      <c r="I2250" s="390"/>
      <c r="J2250" s="390"/>
      <c r="K2250" s="390"/>
      <c r="L2250" s="390"/>
    </row>
    <row r="2251" spans="2:12" ht="35.1" customHeight="1" thickBot="1" x14ac:dyDescent="0.3">
      <c r="B2251" s="29"/>
      <c r="C2251" s="388" t="s">
        <v>102</v>
      </c>
      <c r="D2251" s="269"/>
      <c r="E2251" s="269"/>
      <c r="F2251" s="269"/>
      <c r="G2251" s="269"/>
      <c r="H2251" s="269"/>
      <c r="I2251" s="269"/>
      <c r="J2251" s="269"/>
      <c r="K2251" s="269"/>
      <c r="L2251" s="269"/>
    </row>
    <row r="2252" spans="2:12" ht="35.1" customHeight="1" thickBot="1" x14ac:dyDescent="0.3">
      <c r="B2252" s="29"/>
      <c r="C2252" s="388" t="s">
        <v>103</v>
      </c>
      <c r="D2252" s="269"/>
      <c r="E2252" s="269"/>
      <c r="F2252" s="269"/>
      <c r="G2252" s="269"/>
      <c r="H2252" s="269"/>
      <c r="I2252" s="269"/>
      <c r="J2252" s="269"/>
      <c r="K2252" s="269"/>
      <c r="L2252" s="269"/>
    </row>
    <row r="2253" spans="2:12" ht="35.1" customHeight="1" thickBot="1" x14ac:dyDescent="0.3">
      <c r="B2253" s="29"/>
      <c r="C2253" s="388" t="s">
        <v>99</v>
      </c>
      <c r="D2253" s="269"/>
      <c r="E2253" s="269"/>
      <c r="F2253" s="269"/>
      <c r="G2253" s="269"/>
      <c r="H2253" s="269"/>
      <c r="I2253" s="269"/>
      <c r="J2253" s="269"/>
      <c r="K2253" s="269"/>
      <c r="L2253" s="269"/>
    </row>
    <row r="2254" spans="2:12" ht="35.1" customHeight="1" thickBot="1" x14ac:dyDescent="0.3">
      <c r="B2254" s="29"/>
      <c r="C2254" s="388" t="s">
        <v>100</v>
      </c>
      <c r="D2254" s="269"/>
      <c r="E2254" s="269"/>
      <c r="F2254" s="269"/>
      <c r="G2254" s="269"/>
      <c r="H2254" s="269"/>
      <c r="I2254" s="269"/>
      <c r="J2254" s="269"/>
      <c r="K2254" s="269"/>
      <c r="L2254" s="269"/>
    </row>
    <row r="2255" spans="2:12" ht="35.1" customHeight="1" thickBot="1" x14ac:dyDescent="0.3">
      <c r="B2255" s="29"/>
      <c r="C2255" s="388" t="s">
        <v>101</v>
      </c>
      <c r="D2255" s="269"/>
      <c r="E2255" s="269"/>
      <c r="F2255" s="269"/>
      <c r="G2255" s="269"/>
      <c r="H2255" s="269"/>
      <c r="I2255" s="269"/>
      <c r="J2255" s="269"/>
      <c r="K2255" s="269"/>
      <c r="L2255" s="269"/>
    </row>
    <row r="2256" spans="2:12" ht="35.1" customHeight="1" thickBot="1" x14ac:dyDescent="0.3">
      <c r="B2256" s="29"/>
      <c r="C2256" s="388" t="s">
        <v>104</v>
      </c>
      <c r="D2256" s="269"/>
      <c r="E2256" s="269"/>
      <c r="F2256" s="269"/>
      <c r="G2256" s="269"/>
      <c r="H2256" s="269"/>
      <c r="I2256" s="269"/>
      <c r="J2256" s="269"/>
      <c r="K2256" s="269"/>
      <c r="L2256" s="269"/>
    </row>
    <row r="2257" spans="2:12" ht="35.1" customHeight="1" thickBot="1" x14ac:dyDescent="0.3">
      <c r="B2257" s="29"/>
      <c r="C2257" s="388" t="s">
        <v>105</v>
      </c>
      <c r="D2257" s="269"/>
      <c r="E2257" s="269"/>
      <c r="F2257" s="269"/>
      <c r="G2257" s="269"/>
      <c r="H2257" s="269"/>
      <c r="I2257" s="269"/>
      <c r="J2257" s="269"/>
      <c r="K2257" s="269"/>
      <c r="L2257" s="269"/>
    </row>
    <row r="2258" spans="2:12" ht="35.1" customHeight="1" thickBot="1" x14ac:dyDescent="0.3">
      <c r="B2258" s="29"/>
      <c r="C2258" s="388" t="s">
        <v>106</v>
      </c>
      <c r="D2258" s="269"/>
      <c r="E2258" s="269"/>
      <c r="F2258" s="269"/>
      <c r="G2258" s="269"/>
      <c r="H2258" s="269"/>
      <c r="I2258" s="269"/>
      <c r="J2258" s="269"/>
      <c r="K2258" s="269"/>
      <c r="L2258" s="269"/>
    </row>
    <row r="2259" spans="2:12" ht="15.75" thickBot="1" x14ac:dyDescent="0.3">
      <c r="B2259" s="131"/>
      <c r="C2259" s="81"/>
      <c r="D2259" s="81"/>
      <c r="E2259" s="81"/>
      <c r="F2259" s="81"/>
      <c r="G2259" s="81"/>
      <c r="H2259" s="81"/>
      <c r="I2259" s="81"/>
      <c r="J2259" s="81"/>
      <c r="K2259" s="81"/>
      <c r="L2259" s="81"/>
    </row>
    <row r="2260" spans="2:12" ht="15.75" thickBot="1" x14ac:dyDescent="0.3">
      <c r="B2260" s="389" t="s">
        <v>91</v>
      </c>
      <c r="C2260" s="389"/>
      <c r="D2260" s="389"/>
      <c r="E2260" s="16" t="s">
        <v>31</v>
      </c>
      <c r="F2260" s="378"/>
      <c r="G2260" s="379"/>
      <c r="H2260" s="379"/>
      <c r="I2260" s="379"/>
      <c r="J2260" s="379"/>
      <c r="K2260" s="379"/>
      <c r="L2260" s="380"/>
    </row>
    <row r="2261" spans="2:12" ht="15.75" thickBot="1" x14ac:dyDescent="0.3">
      <c r="B2261" s="389"/>
      <c r="C2261" s="389"/>
      <c r="D2261" s="389"/>
      <c r="E2261" s="16" t="s">
        <v>32</v>
      </c>
      <c r="F2261" s="381"/>
      <c r="G2261" s="381"/>
      <c r="H2261" s="381"/>
      <c r="I2261" s="381"/>
      <c r="J2261" s="381"/>
      <c r="K2261" s="381"/>
      <c r="L2261" s="381"/>
    </row>
    <row r="2262" spans="2:12" ht="15.75" thickBot="1" x14ac:dyDescent="0.3">
      <c r="B2262" s="389"/>
      <c r="C2262" s="389"/>
      <c r="D2262" s="389"/>
      <c r="E2262" s="16" t="s">
        <v>33</v>
      </c>
      <c r="F2262" s="382"/>
      <c r="G2262" s="382"/>
      <c r="H2262" s="382"/>
      <c r="I2262" s="382"/>
      <c r="J2262" s="382"/>
      <c r="K2262" s="382"/>
      <c r="L2262" s="382"/>
    </row>
    <row r="2263" spans="2:12" ht="15.75" thickBot="1" x14ac:dyDescent="0.3"/>
    <row r="2264" spans="2:12" ht="15.75" thickBot="1" x14ac:dyDescent="0.3">
      <c r="B2264" s="268" t="s">
        <v>107</v>
      </c>
      <c r="C2264" s="268"/>
      <c r="D2264" s="268"/>
      <c r="E2264" s="383"/>
      <c r="F2264" s="384"/>
      <c r="G2264" s="385"/>
    </row>
    <row r="2265" spans="2:12" ht="15.75" thickBot="1" x14ac:dyDescent="0.3">
      <c r="B2265" s="78"/>
      <c r="C2265" s="78"/>
      <c r="D2265" s="78"/>
      <c r="E2265" s="78"/>
      <c r="F2265" s="85"/>
      <c r="G2265" s="85"/>
    </row>
    <row r="2266" spans="2:12" ht="15.75" thickBot="1" x14ac:dyDescent="0.3">
      <c r="B2266" t="s">
        <v>92</v>
      </c>
      <c r="F2266" s="75" t="s">
        <v>4</v>
      </c>
      <c r="G2266" s="17"/>
      <c r="H2266" s="70"/>
      <c r="I2266" s="75" t="s">
        <v>5</v>
      </c>
      <c r="J2266" s="76"/>
    </row>
    <row r="2267" spans="2:12" x14ac:dyDescent="0.25">
      <c r="F2267" s="75"/>
      <c r="G2267" s="23"/>
      <c r="H2267" s="70"/>
      <c r="I2267" s="75"/>
      <c r="J2267" s="75"/>
    </row>
    <row r="2268" spans="2:12" ht="15.75" thickBot="1" x14ac:dyDescent="0.3">
      <c r="B2268" s="268" t="s">
        <v>108</v>
      </c>
      <c r="C2268" s="268"/>
      <c r="D2268" s="268"/>
      <c r="E2268" s="268"/>
      <c r="F2268" s="268"/>
      <c r="G2268" s="268"/>
      <c r="H2268" s="268"/>
      <c r="I2268" s="268"/>
      <c r="J2268" s="268"/>
      <c r="K2268" s="268"/>
      <c r="L2268" s="268"/>
    </row>
    <row r="2269" spans="2:12" ht="15.75" thickBot="1" x14ac:dyDescent="0.3">
      <c r="B2269" s="75" t="s">
        <v>4</v>
      </c>
      <c r="C2269" s="31"/>
      <c r="D2269" s="70"/>
      <c r="E2269" s="75" t="s">
        <v>5</v>
      </c>
      <c r="F2269" s="32"/>
      <c r="H2269" s="268" t="s">
        <v>109</v>
      </c>
      <c r="I2269" s="268"/>
      <c r="J2269" s="383"/>
      <c r="K2269" s="33"/>
    </row>
    <row r="2270" spans="2:12" ht="15.75" thickBot="1" x14ac:dyDescent="0.3">
      <c r="B2270" s="75"/>
      <c r="C2270" s="23"/>
      <c r="D2270" s="70"/>
      <c r="E2270" s="75"/>
      <c r="F2270" s="75"/>
      <c r="H2270" s="78"/>
      <c r="I2270" s="78"/>
      <c r="J2270" s="78"/>
    </row>
    <row r="2271" spans="2:12" ht="15.75" thickBot="1" x14ac:dyDescent="0.3">
      <c r="B2271" s="268" t="s">
        <v>110</v>
      </c>
      <c r="C2271" s="268"/>
      <c r="D2271" s="268"/>
      <c r="E2271" s="22" t="s">
        <v>31</v>
      </c>
      <c r="F2271" s="19"/>
      <c r="G2271" s="22"/>
      <c r="H2271" s="22" t="s">
        <v>32</v>
      </c>
      <c r="I2271" s="19"/>
      <c r="J2271" s="22"/>
      <c r="K2271" s="22" t="s">
        <v>33</v>
      </c>
      <c r="L2271" s="19"/>
    </row>
    <row r="2272" spans="2:12" x14ac:dyDescent="0.25"/>
    <row r="2273" spans="2:12" x14ac:dyDescent="0.25">
      <c r="B2273" s="386" t="s">
        <v>220</v>
      </c>
      <c r="C2273" s="386"/>
      <c r="D2273" s="386"/>
      <c r="E2273" s="386"/>
      <c r="F2273" s="386"/>
      <c r="G2273" s="386"/>
      <c r="H2273" s="386"/>
      <c r="I2273" s="386"/>
      <c r="J2273" s="386"/>
      <c r="K2273" s="386"/>
      <c r="L2273" s="386"/>
    </row>
    <row r="2274" spans="2:12" x14ac:dyDescent="0.25"/>
    <row r="2275" spans="2:12" ht="15.75" thickBot="1" x14ac:dyDescent="0.3">
      <c r="B2275" s="376" t="s">
        <v>222</v>
      </c>
      <c r="C2275" s="376"/>
      <c r="D2275" s="376"/>
      <c r="E2275" s="376"/>
      <c r="F2275" s="376"/>
      <c r="G2275" s="376"/>
      <c r="H2275" s="376"/>
      <c r="I2275" s="376"/>
      <c r="J2275" s="376"/>
      <c r="K2275" s="376"/>
      <c r="L2275" s="376"/>
    </row>
    <row r="2276" spans="2:12" ht="93.95" customHeight="1" thickBot="1" x14ac:dyDescent="0.3">
      <c r="B2276" s="377"/>
      <c r="C2276" s="377"/>
      <c r="D2276" s="377"/>
      <c r="E2276" s="377"/>
      <c r="F2276" s="377"/>
      <c r="G2276" s="377"/>
      <c r="H2276" s="377"/>
      <c r="I2276" s="377"/>
      <c r="J2276" s="377"/>
      <c r="K2276" s="377"/>
      <c r="L2276" s="377"/>
    </row>
    <row r="2277" spans="2:12" ht="15.75" thickBot="1" x14ac:dyDescent="0.3">
      <c r="B2277" s="376" t="s">
        <v>223</v>
      </c>
      <c r="C2277" s="376"/>
      <c r="D2277" s="376"/>
      <c r="E2277" s="376"/>
      <c r="F2277" s="376"/>
      <c r="G2277" s="376"/>
      <c r="H2277" s="376"/>
      <c r="I2277" s="376"/>
      <c r="J2277" s="376"/>
      <c r="K2277" s="376"/>
      <c r="L2277" s="376"/>
    </row>
    <row r="2278" spans="2:12" ht="93.95" customHeight="1" thickBot="1" x14ac:dyDescent="0.3">
      <c r="B2278" s="373"/>
      <c r="C2278" s="374"/>
      <c r="D2278" s="374"/>
      <c r="E2278" s="374"/>
      <c r="F2278" s="374"/>
      <c r="G2278" s="374"/>
      <c r="H2278" s="374"/>
      <c r="I2278" s="374"/>
      <c r="J2278" s="374"/>
      <c r="K2278" s="374"/>
      <c r="L2278" s="375"/>
    </row>
    <row r="2279" spans="2:12" ht="15.75" thickBot="1" x14ac:dyDescent="0.3">
      <c r="B2279" s="376" t="s">
        <v>224</v>
      </c>
      <c r="C2279" s="376"/>
      <c r="D2279" s="376"/>
      <c r="E2279" s="376"/>
      <c r="F2279" s="376"/>
      <c r="G2279" s="376"/>
      <c r="H2279" s="376"/>
      <c r="I2279" s="376"/>
      <c r="J2279" s="376"/>
      <c r="K2279" s="376"/>
      <c r="L2279" s="376"/>
    </row>
    <row r="2280" spans="2:12" ht="93.95" customHeight="1" thickBot="1" x14ac:dyDescent="0.3">
      <c r="B2280" s="373"/>
      <c r="C2280" s="374"/>
      <c r="D2280" s="374"/>
      <c r="E2280" s="374"/>
      <c r="F2280" s="374"/>
      <c r="G2280" s="374"/>
      <c r="H2280" s="374"/>
      <c r="I2280" s="374"/>
      <c r="J2280" s="374"/>
      <c r="K2280" s="374"/>
      <c r="L2280" s="375"/>
    </row>
    <row r="2281" spans="2:12" x14ac:dyDescent="0.25"/>
    <row r="2282" spans="2:12" x14ac:dyDescent="0.25">
      <c r="B2282" s="30"/>
      <c r="C2282" s="30"/>
      <c r="D2282" s="30"/>
      <c r="E2282" s="30"/>
      <c r="F2282" s="30"/>
      <c r="G2282" s="30"/>
      <c r="H2282" s="30"/>
      <c r="I2282" s="30"/>
      <c r="J2282" s="30"/>
      <c r="K2282" s="30"/>
      <c r="L2282" s="30"/>
    </row>
    <row r="2283" spans="2:12" ht="15.75" thickBot="1" x14ac:dyDescent="0.3">
      <c r="B2283" s="376" t="s">
        <v>225</v>
      </c>
      <c r="C2283" s="376"/>
      <c r="D2283" s="376"/>
      <c r="E2283" s="376"/>
      <c r="F2283" s="376"/>
      <c r="G2283" s="376"/>
      <c r="H2283" s="376"/>
      <c r="I2283" s="376"/>
      <c r="J2283" s="376"/>
      <c r="K2283" s="376"/>
      <c r="L2283" s="376"/>
    </row>
    <row r="2284" spans="2:12" ht="93.75" customHeight="1" thickBot="1" x14ac:dyDescent="0.3">
      <c r="B2284" s="377"/>
      <c r="C2284" s="377"/>
      <c r="D2284" s="377"/>
      <c r="E2284" s="377"/>
      <c r="F2284" s="377"/>
      <c r="G2284" s="377"/>
      <c r="H2284" s="377"/>
      <c r="I2284" s="377"/>
      <c r="J2284" s="377"/>
      <c r="K2284" s="377"/>
      <c r="L2284" s="377"/>
    </row>
    <row r="2285" spans="2:12" ht="15.75" thickBot="1" x14ac:dyDescent="0.3">
      <c r="B2285" s="376" t="s">
        <v>226</v>
      </c>
      <c r="C2285" s="376"/>
      <c r="D2285" s="376"/>
      <c r="E2285" s="376"/>
      <c r="F2285" s="376"/>
      <c r="G2285" s="376"/>
      <c r="H2285" s="376"/>
      <c r="I2285" s="376"/>
      <c r="J2285" s="376"/>
      <c r="K2285" s="376"/>
      <c r="L2285" s="376"/>
    </row>
    <row r="2286" spans="2:12" ht="93.75" customHeight="1" thickBot="1" x14ac:dyDescent="0.3">
      <c r="B2286" s="373"/>
      <c r="C2286" s="374"/>
      <c r="D2286" s="374"/>
      <c r="E2286" s="374"/>
      <c r="F2286" s="374"/>
      <c r="G2286" s="374"/>
      <c r="H2286" s="374"/>
      <c r="I2286" s="374"/>
      <c r="J2286" s="374"/>
      <c r="K2286" s="374"/>
      <c r="L2286" s="375"/>
    </row>
    <row r="2287" spans="2:12" ht="15.75" thickBot="1" x14ac:dyDescent="0.3">
      <c r="B2287" s="376" t="s">
        <v>227</v>
      </c>
      <c r="C2287" s="376"/>
      <c r="D2287" s="376"/>
      <c r="E2287" s="376"/>
      <c r="F2287" s="376"/>
      <c r="G2287" s="376"/>
      <c r="H2287" s="376"/>
      <c r="I2287" s="376"/>
      <c r="J2287" s="376"/>
      <c r="K2287" s="376"/>
      <c r="L2287" s="376"/>
    </row>
    <row r="2288" spans="2:12" ht="93.75" customHeight="1" thickBot="1" x14ac:dyDescent="0.3">
      <c r="B2288" s="373"/>
      <c r="C2288" s="374"/>
      <c r="D2288" s="374"/>
      <c r="E2288" s="374"/>
      <c r="F2288" s="374"/>
      <c r="G2288" s="374"/>
      <c r="H2288" s="374"/>
      <c r="I2288" s="374"/>
      <c r="J2288" s="374"/>
      <c r="K2288" s="374"/>
      <c r="L2288" s="375"/>
    </row>
    <row r="2289" spans="2:12" x14ac:dyDescent="0.25"/>
    <row r="2290" spans="2:12" x14ac:dyDescent="0.25">
      <c r="B2290" s="30"/>
      <c r="C2290" s="30"/>
      <c r="D2290" s="30"/>
      <c r="E2290" s="30"/>
      <c r="F2290" s="30"/>
      <c r="G2290" s="30"/>
      <c r="H2290" s="30"/>
      <c r="I2290" s="30"/>
      <c r="J2290" s="30"/>
      <c r="K2290" s="30"/>
      <c r="L2290" s="30"/>
    </row>
    <row r="2291" spans="2:12" ht="15.75" thickBot="1" x14ac:dyDescent="0.3">
      <c r="B2291" s="376" t="s">
        <v>228</v>
      </c>
      <c r="C2291" s="376"/>
      <c r="D2291" s="376"/>
      <c r="E2291" s="376"/>
      <c r="F2291" s="376"/>
      <c r="G2291" s="376"/>
      <c r="H2291" s="376"/>
      <c r="I2291" s="376"/>
      <c r="J2291" s="376"/>
      <c r="K2291" s="376"/>
      <c r="L2291" s="376"/>
    </row>
    <row r="2292" spans="2:12" ht="93.75" customHeight="1" thickBot="1" x14ac:dyDescent="0.3">
      <c r="B2292" s="377"/>
      <c r="C2292" s="377"/>
      <c r="D2292" s="377"/>
      <c r="E2292" s="377"/>
      <c r="F2292" s="377"/>
      <c r="G2292" s="377"/>
      <c r="H2292" s="377"/>
      <c r="I2292" s="377"/>
      <c r="J2292" s="377"/>
      <c r="K2292" s="377"/>
      <c r="L2292" s="377"/>
    </row>
    <row r="2293" spans="2:12" ht="15.75" thickBot="1" x14ac:dyDescent="0.3">
      <c r="B2293" s="376" t="s">
        <v>229</v>
      </c>
      <c r="C2293" s="376"/>
      <c r="D2293" s="376"/>
      <c r="E2293" s="376"/>
      <c r="F2293" s="376"/>
      <c r="G2293" s="376"/>
      <c r="H2293" s="376"/>
      <c r="I2293" s="376"/>
      <c r="J2293" s="376"/>
      <c r="K2293" s="376"/>
      <c r="L2293" s="376"/>
    </row>
    <row r="2294" spans="2:12" ht="93.75" customHeight="1" thickBot="1" x14ac:dyDescent="0.3">
      <c r="B2294" s="373"/>
      <c r="C2294" s="374"/>
      <c r="D2294" s="374"/>
      <c r="E2294" s="374"/>
      <c r="F2294" s="374"/>
      <c r="G2294" s="374"/>
      <c r="H2294" s="374"/>
      <c r="I2294" s="374"/>
      <c r="J2294" s="374"/>
      <c r="K2294" s="374"/>
      <c r="L2294" s="375"/>
    </row>
    <row r="2295" spans="2:12" ht="15.75" thickBot="1" x14ac:dyDescent="0.3">
      <c r="B2295" s="376" t="s">
        <v>230</v>
      </c>
      <c r="C2295" s="376"/>
      <c r="D2295" s="376"/>
      <c r="E2295" s="376"/>
      <c r="F2295" s="376"/>
      <c r="G2295" s="376"/>
      <c r="H2295" s="376"/>
      <c r="I2295" s="376"/>
      <c r="J2295" s="376"/>
      <c r="K2295" s="376"/>
      <c r="L2295" s="376"/>
    </row>
    <row r="2296" spans="2:12" ht="93.75" customHeight="1" thickBot="1" x14ac:dyDescent="0.3">
      <c r="B2296" s="373"/>
      <c r="C2296" s="374"/>
      <c r="D2296" s="374"/>
      <c r="E2296" s="374"/>
      <c r="F2296" s="374"/>
      <c r="G2296" s="374"/>
      <c r="H2296" s="374"/>
      <c r="I2296" s="374"/>
      <c r="J2296" s="374"/>
      <c r="K2296" s="374"/>
      <c r="L2296" s="375"/>
    </row>
    <row r="2297" spans="2:12" x14ac:dyDescent="0.25"/>
    <row r="2298" spans="2:12" x14ac:dyDescent="0.25">
      <c r="B2298" s="30"/>
      <c r="C2298" s="30"/>
      <c r="D2298" s="30"/>
      <c r="E2298" s="30"/>
      <c r="F2298" s="30"/>
      <c r="G2298" s="30"/>
      <c r="H2298" s="30"/>
      <c r="I2298" s="30"/>
      <c r="J2298" s="30"/>
      <c r="K2298" s="30"/>
      <c r="L2298" s="30"/>
    </row>
    <row r="2299" spans="2:12" ht="15.75" thickBot="1" x14ac:dyDescent="0.3">
      <c r="B2299" s="376" t="s">
        <v>231</v>
      </c>
      <c r="C2299" s="376"/>
      <c r="D2299" s="376"/>
      <c r="E2299" s="376"/>
      <c r="F2299" s="376"/>
      <c r="G2299" s="376"/>
      <c r="H2299" s="376"/>
      <c r="I2299" s="376"/>
      <c r="J2299" s="376"/>
      <c r="K2299" s="376"/>
      <c r="L2299" s="376"/>
    </row>
    <row r="2300" spans="2:12" ht="93.75" customHeight="1" thickBot="1" x14ac:dyDescent="0.3">
      <c r="B2300" s="377"/>
      <c r="C2300" s="377"/>
      <c r="D2300" s="377"/>
      <c r="E2300" s="377"/>
      <c r="F2300" s="377"/>
      <c r="G2300" s="377"/>
      <c r="H2300" s="377"/>
      <c r="I2300" s="377"/>
      <c r="J2300" s="377"/>
      <c r="K2300" s="377"/>
      <c r="L2300" s="377"/>
    </row>
    <row r="2301" spans="2:12" ht="15.75" thickBot="1" x14ac:dyDescent="0.3">
      <c r="B2301" s="376" t="s">
        <v>232</v>
      </c>
      <c r="C2301" s="376"/>
      <c r="D2301" s="376"/>
      <c r="E2301" s="376"/>
      <c r="F2301" s="376"/>
      <c r="G2301" s="376"/>
      <c r="H2301" s="376"/>
      <c r="I2301" s="376"/>
      <c r="J2301" s="376"/>
      <c r="K2301" s="376"/>
      <c r="L2301" s="376"/>
    </row>
    <row r="2302" spans="2:12" ht="93.75" customHeight="1" thickBot="1" x14ac:dyDescent="0.3">
      <c r="B2302" s="373"/>
      <c r="C2302" s="374"/>
      <c r="D2302" s="374"/>
      <c r="E2302" s="374"/>
      <c r="F2302" s="374"/>
      <c r="G2302" s="374"/>
      <c r="H2302" s="374"/>
      <c r="I2302" s="374"/>
      <c r="J2302" s="374"/>
      <c r="K2302" s="374"/>
      <c r="L2302" s="375"/>
    </row>
    <row r="2303" spans="2:12" ht="15.75" thickBot="1" x14ac:dyDescent="0.3">
      <c r="B2303" s="376" t="s">
        <v>233</v>
      </c>
      <c r="C2303" s="376"/>
      <c r="D2303" s="376"/>
      <c r="E2303" s="376"/>
      <c r="F2303" s="376"/>
      <c r="G2303" s="376"/>
      <c r="H2303" s="376"/>
      <c r="I2303" s="376"/>
      <c r="J2303" s="376"/>
      <c r="K2303" s="376"/>
      <c r="L2303" s="376"/>
    </row>
    <row r="2304" spans="2:12" ht="93.75" customHeight="1" thickBot="1" x14ac:dyDescent="0.3">
      <c r="B2304" s="373"/>
      <c r="C2304" s="374"/>
      <c r="D2304" s="374"/>
      <c r="E2304" s="374"/>
      <c r="F2304" s="374"/>
      <c r="G2304" s="374"/>
      <c r="H2304" s="374"/>
      <c r="I2304" s="374"/>
      <c r="J2304" s="374"/>
      <c r="K2304" s="374"/>
      <c r="L2304" s="375"/>
    </row>
    <row r="2305" spans="2:12" x14ac:dyDescent="0.25"/>
    <row r="2306" spans="2:12" x14ac:dyDescent="0.25"/>
    <row r="2307" spans="2:12" ht="16.5" thickBot="1" x14ac:dyDescent="0.3">
      <c r="B2307" s="372" t="s">
        <v>112</v>
      </c>
      <c r="C2307" s="372"/>
      <c r="D2307" s="372"/>
      <c r="E2307" s="372"/>
      <c r="F2307" s="372"/>
      <c r="G2307" s="372"/>
      <c r="H2307" s="372"/>
      <c r="I2307" s="372"/>
      <c r="J2307" s="372"/>
      <c r="K2307" s="372"/>
      <c r="L2307" s="372"/>
    </row>
    <row r="2308" spans="2:12" ht="15.75" thickBot="1" x14ac:dyDescent="0.3">
      <c r="B2308" s="371" t="s">
        <v>70</v>
      </c>
      <c r="C2308" s="371"/>
      <c r="D2308" s="371"/>
      <c r="E2308" s="366"/>
      <c r="F2308" s="366"/>
      <c r="G2308" s="366"/>
      <c r="H2308" s="366"/>
      <c r="I2308" s="366"/>
      <c r="J2308" s="366"/>
      <c r="K2308" s="366"/>
      <c r="L2308" s="366"/>
    </row>
    <row r="2309" spans="2:12" ht="15.75" thickBot="1" x14ac:dyDescent="0.3">
      <c r="B2309" s="371" t="s">
        <v>68</v>
      </c>
      <c r="C2309" s="371"/>
      <c r="D2309" s="371"/>
      <c r="E2309" s="366"/>
      <c r="F2309" s="366"/>
      <c r="G2309" s="366"/>
      <c r="H2309" s="366"/>
      <c r="I2309" s="366"/>
      <c r="J2309" s="366"/>
      <c r="K2309" s="366"/>
      <c r="L2309" s="366"/>
    </row>
    <row r="2310" spans="2:12" ht="15.75" thickBot="1" x14ac:dyDescent="0.3">
      <c r="B2310" s="371" t="s">
        <v>113</v>
      </c>
      <c r="C2310" s="371"/>
      <c r="D2310" s="371"/>
      <c r="E2310" s="366"/>
      <c r="F2310" s="366"/>
      <c r="G2310" s="366"/>
      <c r="H2310" s="366"/>
      <c r="I2310" s="366"/>
      <c r="J2310" s="366"/>
      <c r="K2310" s="366"/>
      <c r="L2310" s="366"/>
    </row>
    <row r="2311" spans="2:12" ht="15.75" thickBot="1" x14ac:dyDescent="0.3">
      <c r="B2311" s="371" t="s">
        <v>44</v>
      </c>
      <c r="C2311" s="371"/>
      <c r="D2311" s="371"/>
      <c r="E2311" s="366"/>
      <c r="F2311" s="366"/>
      <c r="G2311" s="366"/>
      <c r="H2311" s="366"/>
      <c r="I2311" s="366"/>
      <c r="J2311" s="366"/>
      <c r="K2311" s="366"/>
      <c r="L2311" s="366"/>
    </row>
    <row r="2312" spans="2:12" ht="15.75" thickBot="1" x14ac:dyDescent="0.3">
      <c r="B2312" s="371" t="s">
        <v>40</v>
      </c>
      <c r="C2312" s="371"/>
      <c r="D2312" s="371"/>
      <c r="E2312" s="366"/>
      <c r="F2312" s="366"/>
      <c r="G2312" s="366"/>
      <c r="H2312" s="366"/>
      <c r="I2312" s="366"/>
      <c r="J2312" s="366"/>
      <c r="K2312" s="366"/>
      <c r="L2312" s="366"/>
    </row>
    <row r="2313" spans="2:12" ht="15.75" thickBot="1" x14ac:dyDescent="0.3">
      <c r="B2313" s="371" t="s">
        <v>114</v>
      </c>
      <c r="C2313" s="371"/>
      <c r="D2313" s="371"/>
      <c r="E2313" s="366"/>
      <c r="F2313" s="366"/>
      <c r="G2313" s="366"/>
      <c r="H2313" s="366"/>
      <c r="I2313" s="366"/>
      <c r="J2313" s="366"/>
      <c r="K2313" s="366"/>
      <c r="L2313" s="366"/>
    </row>
    <row r="2314" spans="2:12" ht="15.75" thickBot="1" x14ac:dyDescent="0.3">
      <c r="B2314" s="371" t="s">
        <v>115</v>
      </c>
      <c r="C2314" s="371"/>
      <c r="D2314" s="371"/>
      <c r="E2314" s="366"/>
      <c r="F2314" s="366"/>
      <c r="G2314" s="366"/>
      <c r="H2314" s="366"/>
      <c r="I2314" s="366"/>
      <c r="J2314" s="366"/>
      <c r="K2314" s="366"/>
      <c r="L2314" s="366"/>
    </row>
    <row r="2315" spans="2:12" ht="15.75" thickBot="1" x14ac:dyDescent="0.3">
      <c r="B2315" s="371" t="s">
        <v>41</v>
      </c>
      <c r="C2315" s="371"/>
      <c r="D2315" s="371"/>
      <c r="E2315" s="366"/>
      <c r="F2315" s="366"/>
      <c r="G2315" s="366"/>
      <c r="H2315" s="366"/>
      <c r="I2315" s="366"/>
      <c r="J2315" s="366"/>
      <c r="K2315" s="366"/>
      <c r="L2315" s="366"/>
    </row>
    <row r="2316" spans="2:12" ht="15.75" thickBot="1" x14ac:dyDescent="0.3">
      <c r="B2316" s="371" t="s">
        <v>42</v>
      </c>
      <c r="C2316" s="371"/>
      <c r="D2316" s="371"/>
      <c r="E2316" s="366"/>
      <c r="F2316" s="366"/>
      <c r="G2316" s="366"/>
      <c r="H2316" s="366"/>
      <c r="I2316" s="366"/>
      <c r="J2316" s="366"/>
      <c r="K2316" s="366"/>
      <c r="L2316" s="366"/>
    </row>
    <row r="2317" spans="2:12" ht="15.75" thickBot="1" x14ac:dyDescent="0.3">
      <c r="B2317" s="371" t="s">
        <v>116</v>
      </c>
      <c r="C2317" s="371"/>
      <c r="D2317" s="371"/>
      <c r="E2317" s="366"/>
      <c r="F2317" s="366"/>
      <c r="G2317" s="366"/>
      <c r="H2317" s="366"/>
      <c r="I2317" s="366"/>
      <c r="J2317" s="366"/>
      <c r="K2317" s="366"/>
      <c r="L2317" s="366"/>
    </row>
    <row r="2318" spans="2:12" ht="15.75" thickBot="1" x14ac:dyDescent="0.3">
      <c r="B2318" s="371" t="s">
        <v>117</v>
      </c>
      <c r="C2318" s="371"/>
      <c r="D2318" s="371"/>
      <c r="E2318" s="366"/>
      <c r="F2318" s="366"/>
      <c r="G2318" s="366"/>
      <c r="H2318" s="366"/>
      <c r="I2318" s="366"/>
      <c r="J2318" s="366"/>
      <c r="K2318" s="366"/>
      <c r="L2318" s="366"/>
    </row>
    <row r="2319" spans="2:12" ht="15.75" thickBot="1" x14ac:dyDescent="0.3">
      <c r="B2319" s="371" t="s">
        <v>122</v>
      </c>
      <c r="C2319" s="371"/>
      <c r="D2319" s="371"/>
      <c r="E2319" s="366"/>
      <c r="F2319" s="366"/>
      <c r="G2319" s="366"/>
      <c r="H2319" s="366"/>
      <c r="I2319" s="366"/>
      <c r="J2319" s="366"/>
      <c r="K2319" s="366"/>
      <c r="L2319" s="366"/>
    </row>
    <row r="2320" spans="2:12" ht="15.75" thickBot="1" x14ac:dyDescent="0.3">
      <c r="B2320" s="371" t="s">
        <v>119</v>
      </c>
      <c r="C2320" s="371"/>
      <c r="D2320" s="371"/>
      <c r="E2320" s="366"/>
      <c r="F2320" s="366"/>
      <c r="G2320" s="366"/>
      <c r="H2320" s="366"/>
      <c r="I2320" s="366"/>
      <c r="J2320" s="366"/>
      <c r="K2320" s="366"/>
      <c r="L2320" s="366"/>
    </row>
    <row r="2321" spans="2:12" ht="15.75" thickBot="1" x14ac:dyDescent="0.3">
      <c r="B2321" s="371" t="s">
        <v>54</v>
      </c>
      <c r="C2321" s="371"/>
      <c r="D2321" s="371"/>
      <c r="E2321" s="366"/>
      <c r="F2321" s="366"/>
      <c r="G2321" s="366"/>
      <c r="H2321" s="366"/>
      <c r="I2321" s="366"/>
      <c r="J2321" s="366"/>
      <c r="K2321" s="366"/>
      <c r="L2321" s="366"/>
    </row>
    <row r="2322" spans="2:12" ht="15.75" thickBot="1" x14ac:dyDescent="0.3">
      <c r="B2322" s="371" t="s">
        <v>120</v>
      </c>
      <c r="C2322" s="371"/>
      <c r="D2322" s="371"/>
      <c r="E2322" s="366"/>
      <c r="F2322" s="366"/>
      <c r="G2322" s="366"/>
      <c r="H2322" s="366"/>
      <c r="I2322" s="366"/>
      <c r="J2322" s="366"/>
      <c r="K2322" s="366"/>
      <c r="L2322" s="366"/>
    </row>
    <row r="2323" spans="2:12" ht="15.75" thickBot="1" x14ac:dyDescent="0.3">
      <c r="B2323" s="371" t="s">
        <v>121</v>
      </c>
      <c r="C2323" s="371"/>
      <c r="D2323" s="371"/>
      <c r="E2323" s="366"/>
      <c r="F2323" s="366"/>
      <c r="G2323" s="366"/>
      <c r="H2323" s="366"/>
      <c r="I2323" s="366"/>
      <c r="J2323" s="366"/>
      <c r="K2323" s="366"/>
      <c r="L2323" s="366"/>
    </row>
    <row r="2324" spans="2:12" ht="15.75" thickBot="1" x14ac:dyDescent="0.3">
      <c r="B2324" s="371" t="s">
        <v>118</v>
      </c>
      <c r="C2324" s="371"/>
      <c r="D2324" s="371"/>
      <c r="E2324" s="366"/>
      <c r="F2324" s="366"/>
      <c r="G2324" s="366"/>
      <c r="H2324" s="366"/>
      <c r="I2324" s="366"/>
      <c r="J2324" s="366"/>
      <c r="K2324" s="366"/>
      <c r="L2324" s="366"/>
    </row>
    <row r="2325" spans="2:12" ht="15.75" thickBot="1" x14ac:dyDescent="0.3">
      <c r="B2325" s="371" t="s">
        <v>123</v>
      </c>
      <c r="C2325" s="371"/>
      <c r="D2325" s="371"/>
      <c r="E2325" s="366"/>
      <c r="F2325" s="366"/>
      <c r="G2325" s="366"/>
      <c r="H2325" s="366"/>
      <c r="I2325" s="366"/>
      <c r="J2325" s="366"/>
      <c r="K2325" s="366"/>
      <c r="L2325" s="366"/>
    </row>
    <row r="2326" spans="2:12" ht="15.75" thickBot="1" x14ac:dyDescent="0.3">
      <c r="B2326" s="371" t="s">
        <v>54</v>
      </c>
      <c r="C2326" s="371"/>
      <c r="D2326" s="371"/>
      <c r="E2326" s="366"/>
      <c r="F2326" s="366"/>
      <c r="G2326" s="366"/>
      <c r="H2326" s="366"/>
      <c r="I2326" s="366"/>
      <c r="J2326" s="366"/>
      <c r="K2326" s="366"/>
      <c r="L2326" s="366"/>
    </row>
    <row r="2327" spans="2:12" x14ac:dyDescent="0.25"/>
    <row r="2328" spans="2:12" ht="15.75" x14ac:dyDescent="0.25">
      <c r="B2328" s="372" t="s">
        <v>124</v>
      </c>
      <c r="C2328" s="372"/>
      <c r="D2328" s="372"/>
      <c r="E2328" s="372"/>
      <c r="F2328" s="372"/>
      <c r="G2328" s="372"/>
      <c r="H2328" s="372"/>
      <c r="I2328" s="372"/>
      <c r="J2328" s="372"/>
      <c r="K2328" s="372"/>
      <c r="L2328" s="372"/>
    </row>
    <row r="2329" spans="2:12" ht="39.75" customHeight="1" x14ac:dyDescent="0.25">
      <c r="B2329" s="269" t="s">
        <v>197</v>
      </c>
      <c r="C2329" s="269"/>
      <c r="D2329" s="269"/>
      <c r="E2329" s="269"/>
      <c r="F2329" s="269"/>
      <c r="G2329" s="269"/>
      <c r="H2329" s="269"/>
      <c r="I2329" s="269"/>
      <c r="J2329" s="269"/>
      <c r="K2329" s="269"/>
      <c r="L2329" s="269"/>
    </row>
    <row r="2330" spans="2:12" ht="15.75" thickBot="1" x14ac:dyDescent="0.3"/>
    <row r="2331" spans="2:12" ht="15.75" thickBot="1" x14ac:dyDescent="0.3">
      <c r="B2331" s="362" t="s">
        <v>125</v>
      </c>
      <c r="C2331" s="362"/>
      <c r="D2331" s="362"/>
      <c r="E2331" s="362"/>
      <c r="G2331" s="75" t="s">
        <v>4</v>
      </c>
      <c r="H2331" s="18"/>
      <c r="I2331" s="70"/>
      <c r="J2331" s="75" t="s">
        <v>5</v>
      </c>
      <c r="K2331" s="76"/>
    </row>
    <row r="2332" spans="2:12" ht="15.75" thickBot="1" x14ac:dyDescent="0.3"/>
    <row r="2333" spans="2:12" ht="15.75" thickBot="1" x14ac:dyDescent="0.3">
      <c r="B2333" s="362" t="s">
        <v>126</v>
      </c>
      <c r="C2333" s="362"/>
      <c r="D2333" s="362"/>
      <c r="E2333" s="16" t="s">
        <v>31</v>
      </c>
      <c r="F2333" s="363"/>
      <c r="G2333" s="364"/>
      <c r="H2333" s="364"/>
      <c r="I2333" s="364"/>
      <c r="J2333" s="364"/>
      <c r="K2333" s="364"/>
      <c r="L2333" s="365"/>
    </row>
    <row r="2334" spans="2:12" ht="15.75" thickBot="1" x14ac:dyDescent="0.3">
      <c r="B2334" s="362"/>
      <c r="C2334" s="362"/>
      <c r="D2334" s="362"/>
      <c r="E2334" s="16" t="s">
        <v>32</v>
      </c>
      <c r="F2334" s="366"/>
      <c r="G2334" s="366"/>
      <c r="H2334" s="366"/>
      <c r="I2334" s="366"/>
      <c r="J2334" s="366"/>
      <c r="K2334" s="366"/>
      <c r="L2334" s="366"/>
    </row>
    <row r="2335" spans="2:12" ht="15.75" thickBot="1" x14ac:dyDescent="0.3">
      <c r="B2335" s="362"/>
      <c r="C2335" s="362"/>
      <c r="D2335" s="362"/>
      <c r="E2335" s="16" t="s">
        <v>33</v>
      </c>
      <c r="F2335" s="367"/>
      <c r="G2335" s="367"/>
      <c r="H2335" s="367"/>
      <c r="I2335" s="367"/>
      <c r="J2335" s="367"/>
      <c r="K2335" s="367"/>
      <c r="L2335" s="367"/>
    </row>
    <row r="2336" spans="2:12" ht="15.75" thickBot="1" x14ac:dyDescent="0.3"/>
    <row r="2337" spans="2:12" ht="15.75" thickBot="1" x14ac:dyDescent="0.3">
      <c r="B2337" s="362" t="s">
        <v>128</v>
      </c>
      <c r="C2337" s="362"/>
      <c r="D2337" s="362"/>
      <c r="E2337" s="16" t="s">
        <v>31</v>
      </c>
      <c r="F2337" s="363"/>
      <c r="G2337" s="364"/>
      <c r="H2337" s="364"/>
      <c r="I2337" s="364"/>
      <c r="J2337" s="364"/>
      <c r="K2337" s="364"/>
      <c r="L2337" s="365"/>
    </row>
    <row r="2338" spans="2:12" ht="15.75" thickBot="1" x14ac:dyDescent="0.3">
      <c r="B2338" s="362"/>
      <c r="C2338" s="362"/>
      <c r="D2338" s="362"/>
      <c r="E2338" s="16" t="s">
        <v>32</v>
      </c>
      <c r="F2338" s="366"/>
      <c r="G2338" s="366"/>
      <c r="H2338" s="366"/>
      <c r="I2338" s="366"/>
      <c r="J2338" s="366"/>
      <c r="K2338" s="366"/>
      <c r="L2338" s="366"/>
    </row>
    <row r="2339" spans="2:12" ht="15.75" thickBot="1" x14ac:dyDescent="0.3">
      <c r="B2339" s="362"/>
      <c r="C2339" s="362"/>
      <c r="D2339" s="362"/>
      <c r="E2339" s="16" t="s">
        <v>33</v>
      </c>
      <c r="F2339" s="367"/>
      <c r="G2339" s="367"/>
      <c r="H2339" s="367"/>
      <c r="I2339" s="367"/>
      <c r="J2339" s="367"/>
      <c r="K2339" s="367"/>
      <c r="L2339" s="367"/>
    </row>
    <row r="2340" spans="2:12" ht="15.75" thickBot="1" x14ac:dyDescent="0.3"/>
    <row r="2341" spans="2:12" ht="15.75" thickBot="1" x14ac:dyDescent="0.3">
      <c r="B2341" s="362" t="s">
        <v>129</v>
      </c>
      <c r="C2341" s="362"/>
      <c r="D2341" s="362"/>
      <c r="E2341" s="368"/>
      <c r="F2341" s="368"/>
    </row>
    <row r="2342" spans="2:12" ht="15.75" thickBot="1" x14ac:dyDescent="0.3">
      <c r="B2342" s="362" t="s">
        <v>130</v>
      </c>
      <c r="C2342" s="362"/>
      <c r="D2342" s="362"/>
      <c r="E2342" s="368"/>
      <c r="F2342" s="368"/>
    </row>
    <row r="2343" spans="2:12" ht="15.75" thickBot="1" x14ac:dyDescent="0.3"/>
    <row r="2344" spans="2:12" ht="15.75" thickBot="1" x14ac:dyDescent="0.3">
      <c r="B2344" t="s">
        <v>131</v>
      </c>
      <c r="D2344" s="369" t="s">
        <v>81</v>
      </c>
      <c r="E2344" s="370"/>
      <c r="F2344" s="84"/>
      <c r="H2344" s="369" t="s">
        <v>82</v>
      </c>
      <c r="I2344" s="370"/>
      <c r="J2344" s="84"/>
    </row>
    <row r="2345" spans="2:12" x14ac:dyDescent="0.25"/>
    <row r="2346" spans="2:12" ht="15.75" thickBot="1" x14ac:dyDescent="0.3">
      <c r="B2346" s="362" t="s">
        <v>132</v>
      </c>
      <c r="C2346" s="362"/>
      <c r="D2346" s="362"/>
      <c r="E2346" s="362"/>
      <c r="F2346" s="362"/>
      <c r="G2346" s="362"/>
      <c r="H2346" s="362"/>
      <c r="I2346" s="362"/>
      <c r="J2346" s="362"/>
      <c r="K2346" s="362"/>
      <c r="L2346" s="362"/>
    </row>
    <row r="2347" spans="2:12" ht="15.75" thickBot="1" x14ac:dyDescent="0.3">
      <c r="B2347" s="75" t="s">
        <v>4</v>
      </c>
      <c r="C2347" s="18"/>
      <c r="D2347" s="70"/>
      <c r="E2347" s="75" t="s">
        <v>5</v>
      </c>
      <c r="F2347" s="76"/>
      <c r="H2347" s="80"/>
      <c r="I2347" t="s">
        <v>133</v>
      </c>
    </row>
    <row r="2348" spans="2:12" x14ac:dyDescent="0.25"/>
    <row r="2349" spans="2:12" ht="15.75" thickBot="1" x14ac:dyDescent="0.3">
      <c r="B2349" s="362" t="s">
        <v>134</v>
      </c>
      <c r="C2349" s="362"/>
      <c r="D2349" s="362"/>
      <c r="E2349" s="362"/>
      <c r="F2349" s="362"/>
      <c r="G2349" s="362"/>
      <c r="H2349" s="362"/>
      <c r="I2349" s="362"/>
      <c r="J2349" s="362"/>
      <c r="K2349" s="362"/>
      <c r="L2349" s="362"/>
    </row>
    <row r="2350" spans="2:12" ht="15.75" thickBot="1" x14ac:dyDescent="0.3">
      <c r="B2350" s="75" t="s">
        <v>4</v>
      </c>
      <c r="C2350" s="18"/>
      <c r="D2350" s="70"/>
      <c r="E2350" s="75" t="s">
        <v>5</v>
      </c>
      <c r="F2350" s="76"/>
      <c r="H2350" s="80"/>
      <c r="I2350" t="s">
        <v>133</v>
      </c>
    </row>
    <row r="2351" spans="2:12" x14ac:dyDescent="0.25"/>
    <row r="2352" spans="2:12" ht="15.75" thickBot="1" x14ac:dyDescent="0.3">
      <c r="B2352" s="362" t="s">
        <v>135</v>
      </c>
      <c r="C2352" s="362"/>
      <c r="D2352" s="362"/>
      <c r="E2352" s="362"/>
      <c r="F2352" s="362"/>
      <c r="G2352" s="362"/>
      <c r="H2352" s="362"/>
      <c r="I2352" s="362"/>
      <c r="J2352" s="362"/>
      <c r="K2352" s="362"/>
      <c r="L2352" s="362"/>
    </row>
    <row r="2353" spans="2:12" ht="15.75" thickBot="1" x14ac:dyDescent="0.3">
      <c r="B2353" s="75" t="s">
        <v>4</v>
      </c>
      <c r="C2353" s="18"/>
      <c r="D2353" s="70"/>
      <c r="E2353" s="75" t="s">
        <v>5</v>
      </c>
      <c r="F2353" s="76"/>
      <c r="H2353" s="80"/>
      <c r="I2353" t="s">
        <v>133</v>
      </c>
    </row>
    <row r="2354" spans="2:12" x14ac:dyDescent="0.25"/>
    <row r="2355" spans="2:12" x14ac:dyDescent="0.25"/>
    <row r="2356" spans="2:12" x14ac:dyDescent="0.25">
      <c r="B2356" s="242" t="s">
        <v>139</v>
      </c>
      <c r="C2356" s="242"/>
      <c r="D2356" s="242"/>
      <c r="E2356" s="242"/>
      <c r="F2356" s="242"/>
      <c r="G2356" s="242"/>
      <c r="H2356" s="242"/>
      <c r="I2356" s="242"/>
      <c r="J2356" s="242"/>
    </row>
    <row r="2357" spans="2:12" ht="15.75" thickBot="1" x14ac:dyDescent="0.3">
      <c r="B2357" s="77"/>
      <c r="C2357" s="77"/>
      <c r="D2357" s="77"/>
      <c r="E2357" s="77"/>
      <c r="F2357" s="77"/>
      <c r="G2357" s="77"/>
      <c r="H2357" s="77"/>
      <c r="I2357" s="77"/>
      <c r="J2357" s="77"/>
    </row>
    <row r="2358" spans="2:12" ht="15.75" thickBot="1" x14ac:dyDescent="0.3">
      <c r="B2358" s="353" t="s">
        <v>136</v>
      </c>
      <c r="C2358" s="353"/>
      <c r="D2358" s="353"/>
      <c r="E2358" s="353" t="s">
        <v>138</v>
      </c>
      <c r="F2358" s="353"/>
      <c r="G2358" s="353"/>
      <c r="H2358" s="353" t="s">
        <v>137</v>
      </c>
      <c r="I2358" s="353"/>
      <c r="J2358" s="353"/>
    </row>
    <row r="2359" spans="2:12" ht="15.75" thickBot="1" x14ac:dyDescent="0.3">
      <c r="B2359" s="353" t="s">
        <v>7</v>
      </c>
      <c r="C2359" s="353"/>
      <c r="D2359" s="353"/>
      <c r="E2359" s="354" t="s">
        <v>140</v>
      </c>
      <c r="F2359" s="354"/>
      <c r="G2359" s="354"/>
      <c r="H2359" s="353" t="s">
        <v>141</v>
      </c>
      <c r="I2359" s="353"/>
      <c r="J2359" s="353"/>
    </row>
    <row r="2360" spans="2:12" ht="15.75" thickBot="1" x14ac:dyDescent="0.3">
      <c r="B2360" s="353" t="s">
        <v>7</v>
      </c>
      <c r="C2360" s="353"/>
      <c r="D2360" s="353"/>
      <c r="E2360" s="354" t="s">
        <v>140</v>
      </c>
      <c r="F2360" s="354"/>
      <c r="G2360" s="354"/>
      <c r="H2360" s="353" t="s">
        <v>141</v>
      </c>
      <c r="I2360" s="353"/>
      <c r="J2360" s="353"/>
    </row>
    <row r="2361" spans="2:12" ht="15.75" thickBot="1" x14ac:dyDescent="0.3">
      <c r="B2361" s="353" t="s">
        <v>7</v>
      </c>
      <c r="C2361" s="353"/>
      <c r="D2361" s="353"/>
      <c r="E2361" s="354" t="s">
        <v>140</v>
      </c>
      <c r="F2361" s="354"/>
      <c r="G2361" s="354"/>
      <c r="H2361" s="353" t="s">
        <v>141</v>
      </c>
      <c r="I2361" s="353"/>
      <c r="J2361" s="353"/>
    </row>
    <row r="2362" spans="2:12" ht="15.75" thickBot="1" x14ac:dyDescent="0.3">
      <c r="B2362" s="353" t="s">
        <v>7</v>
      </c>
      <c r="C2362" s="353"/>
      <c r="D2362" s="353"/>
      <c r="E2362" s="354" t="s">
        <v>140</v>
      </c>
      <c r="F2362" s="354"/>
      <c r="G2362" s="354"/>
      <c r="H2362" s="353" t="s">
        <v>141</v>
      </c>
      <c r="I2362" s="353"/>
      <c r="J2362" s="353"/>
    </row>
    <row r="2363" spans="2:12" x14ac:dyDescent="0.25"/>
    <row r="2364" spans="2:12" x14ac:dyDescent="0.25">
      <c r="B2364" s="133"/>
      <c r="C2364" s="133"/>
      <c r="D2364" s="133"/>
      <c r="E2364" s="133"/>
      <c r="F2364" s="133"/>
      <c r="G2364" s="133"/>
      <c r="H2364" s="133"/>
      <c r="I2364" s="133"/>
      <c r="J2364" s="133"/>
      <c r="K2364" s="133"/>
      <c r="L2364" s="133"/>
    </row>
    <row r="2365" spans="2:12" x14ac:dyDescent="0.25"/>
    <row r="2366" spans="2:12" x14ac:dyDescent="0.25"/>
    <row r="2367" spans="2:12" x14ac:dyDescent="0.25"/>
    <row r="2368" spans="2:12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</sheetData>
  <mergeCells count="2384">
    <mergeCell ref="B2234:L2234"/>
    <mergeCell ref="B2250:L2250"/>
    <mergeCell ref="C2251:L2251"/>
    <mergeCell ref="C2252:L2252"/>
    <mergeCell ref="C2253:L2253"/>
    <mergeCell ref="C2254:L2254"/>
    <mergeCell ref="C2255:L2255"/>
    <mergeCell ref="C2256:L2256"/>
    <mergeCell ref="C2257:L2257"/>
    <mergeCell ref="C2258:L2258"/>
    <mergeCell ref="B2260:D2262"/>
    <mergeCell ref="B6:N6"/>
    <mergeCell ref="B2113:L2113"/>
    <mergeCell ref="B2116:L2116"/>
    <mergeCell ref="B2120:J2120"/>
    <mergeCell ref="B2122:D2122"/>
    <mergeCell ref="E2122:G2122"/>
    <mergeCell ref="H2122:J2122"/>
    <mergeCell ref="B2123:D2123"/>
    <mergeCell ref="B2160:L2160"/>
    <mergeCell ref="B2161:L2161"/>
    <mergeCell ref="B2162:L2162"/>
    <mergeCell ref="B2165:L2165"/>
    <mergeCell ref="B2166:L2166"/>
    <mergeCell ref="B2167:L2167"/>
    <mergeCell ref="B2168:L2168"/>
    <mergeCell ref="B2169:L2169"/>
    <mergeCell ref="B2170:L2170"/>
    <mergeCell ref="B2231:L2231"/>
    <mergeCell ref="C1903:L1903"/>
    <mergeCell ref="C1904:L1904"/>
    <mergeCell ref="B1906:D1908"/>
    <mergeCell ref="F1908:L1908"/>
    <mergeCell ref="B1995:L1995"/>
    <mergeCell ref="B1998:L1998"/>
    <mergeCell ref="B2002:J2002"/>
    <mergeCell ref="B2004:D2004"/>
    <mergeCell ref="E2004:G2004"/>
    <mergeCell ref="H2004:J2004"/>
    <mergeCell ref="B2005:D2005"/>
    <mergeCell ref="E2005:G2005"/>
    <mergeCell ref="H2005:J2005"/>
    <mergeCell ref="B2006:D2006"/>
    <mergeCell ref="E2006:G2006"/>
    <mergeCell ref="H2006:J2006"/>
    <mergeCell ref="B933:L933"/>
    <mergeCell ref="B936:L936"/>
    <mergeCell ref="B940:J940"/>
    <mergeCell ref="B942:D942"/>
    <mergeCell ref="E942:G942"/>
    <mergeCell ref="H942:J942"/>
    <mergeCell ref="B943:D943"/>
    <mergeCell ref="E943:G943"/>
    <mergeCell ref="H943:J943"/>
    <mergeCell ref="B944:D944"/>
    <mergeCell ref="E944:G944"/>
    <mergeCell ref="H944:J944"/>
    <mergeCell ref="B945:D945"/>
    <mergeCell ref="E945:G945"/>
    <mergeCell ref="H945:J945"/>
    <mergeCell ref="B1169:L1169"/>
    <mergeCell ref="D1282:E1282"/>
    <mergeCell ref="B822:J822"/>
    <mergeCell ref="B824:D824"/>
    <mergeCell ref="E824:G824"/>
    <mergeCell ref="H824:J824"/>
    <mergeCell ref="B825:D825"/>
    <mergeCell ref="E825:G825"/>
    <mergeCell ref="H825:J825"/>
    <mergeCell ref="B826:D826"/>
    <mergeCell ref="E826:G826"/>
    <mergeCell ref="H826:J826"/>
    <mergeCell ref="B827:D827"/>
    <mergeCell ref="E827:G827"/>
    <mergeCell ref="H827:J827"/>
    <mergeCell ref="B828:D828"/>
    <mergeCell ref="E828:G828"/>
    <mergeCell ref="F1906:L1906"/>
    <mergeCell ref="F1907:L1907"/>
    <mergeCell ref="B632:L632"/>
    <mergeCell ref="B633:L633"/>
    <mergeCell ref="B634:L634"/>
    <mergeCell ref="B635:L635"/>
    <mergeCell ref="F730:G730"/>
    <mergeCell ref="B734:L734"/>
    <mergeCell ref="B799:D801"/>
    <mergeCell ref="F799:L799"/>
    <mergeCell ref="F800:L800"/>
    <mergeCell ref="F801:L801"/>
    <mergeCell ref="B803:D805"/>
    <mergeCell ref="F803:L803"/>
    <mergeCell ref="F804:L804"/>
    <mergeCell ref="F805:L805"/>
    <mergeCell ref="B807:D807"/>
    <mergeCell ref="E807:F807"/>
    <mergeCell ref="B808:D808"/>
    <mergeCell ref="E808:F808"/>
    <mergeCell ref="C724:L724"/>
    <mergeCell ref="B726:D728"/>
    <mergeCell ref="F726:L726"/>
    <mergeCell ref="F727:L727"/>
    <mergeCell ref="F728:L728"/>
    <mergeCell ref="B730:E730"/>
    <mergeCell ref="B711:D711"/>
    <mergeCell ref="E711:G711"/>
    <mergeCell ref="H711:J711"/>
    <mergeCell ref="B656:L656"/>
    <mergeCell ref="B657:D657"/>
    <mergeCell ref="E657:L657"/>
    <mergeCell ref="B658:D658"/>
    <mergeCell ref="E658:L658"/>
    <mergeCell ref="B2291:L2291"/>
    <mergeCell ref="B2292:L2292"/>
    <mergeCell ref="B2293:L2293"/>
    <mergeCell ref="B120:D120"/>
    <mergeCell ref="E120:G120"/>
    <mergeCell ref="H120:J120"/>
    <mergeCell ref="B121:D121"/>
    <mergeCell ref="E121:G121"/>
    <mergeCell ref="H121:J121"/>
    <mergeCell ref="B126:L126"/>
    <mergeCell ref="B127:L127"/>
    <mergeCell ref="C128:L128"/>
    <mergeCell ref="C129:L129"/>
    <mergeCell ref="C130:L130"/>
    <mergeCell ref="C131:L131"/>
    <mergeCell ref="C132:L132"/>
    <mergeCell ref="C133:L133"/>
    <mergeCell ref="B475:D475"/>
    <mergeCell ref="E475:G475"/>
    <mergeCell ref="H475:J475"/>
    <mergeCell ref="B480:L480"/>
    <mergeCell ref="B573:D573"/>
    <mergeCell ref="E573:F573"/>
    <mergeCell ref="D575:E575"/>
    <mergeCell ref="H575:I575"/>
    <mergeCell ref="B577:L577"/>
    <mergeCell ref="B580:L580"/>
    <mergeCell ref="H618:J618"/>
    <mergeCell ref="B620:D620"/>
    <mergeCell ref="B622:L622"/>
    <mergeCell ref="B624:L624"/>
    <mergeCell ref="B625:L625"/>
    <mergeCell ref="C1548:L1548"/>
    <mergeCell ref="C1549:L1549"/>
    <mergeCell ref="C1550:L1550"/>
    <mergeCell ref="B1552:D1554"/>
    <mergeCell ref="F1552:L1552"/>
    <mergeCell ref="B1771:D1771"/>
    <mergeCell ref="E1771:G1771"/>
    <mergeCell ref="H1771:J1771"/>
    <mergeCell ref="B1772:D1772"/>
    <mergeCell ref="E1772:G1772"/>
    <mergeCell ref="H1772:J1772"/>
    <mergeCell ref="B1777:L1777"/>
    <mergeCell ref="B1799:D1799"/>
    <mergeCell ref="B2285:L2285"/>
    <mergeCell ref="B2286:L2286"/>
    <mergeCell ref="B2287:L2287"/>
    <mergeCell ref="B2288:L2288"/>
    <mergeCell ref="F1553:L1553"/>
    <mergeCell ref="F1554:L1554"/>
    <mergeCell ref="B1703:L1703"/>
    <mergeCell ref="B1704:L1704"/>
    <mergeCell ref="B1705:L1705"/>
    <mergeCell ref="B1706:L1706"/>
    <mergeCell ref="B1709:L1709"/>
    <mergeCell ref="B1710:L1710"/>
    <mergeCell ref="B1711:L1711"/>
    <mergeCell ref="B1712:L1712"/>
    <mergeCell ref="B1713:L1713"/>
    <mergeCell ref="B1714:L1714"/>
    <mergeCell ref="C1900:L1900"/>
    <mergeCell ref="C1901:L1901"/>
    <mergeCell ref="C1902:L1902"/>
    <mergeCell ref="B1516:D1516"/>
    <mergeCell ref="E1516:F1516"/>
    <mergeCell ref="D1518:E1518"/>
    <mergeCell ref="H1518:I1518"/>
    <mergeCell ref="B1520:L1520"/>
    <mergeCell ref="B1523:L1523"/>
    <mergeCell ref="B1526:L1526"/>
    <mergeCell ref="B1530:J1530"/>
    <mergeCell ref="B1532:D1532"/>
    <mergeCell ref="E1532:G1532"/>
    <mergeCell ref="H1532:J1532"/>
    <mergeCell ref="B1533:D1533"/>
    <mergeCell ref="E1533:G1533"/>
    <mergeCell ref="C1544:L1544"/>
    <mergeCell ref="C1545:L1545"/>
    <mergeCell ref="C1546:L1546"/>
    <mergeCell ref="C1547:L1547"/>
    <mergeCell ref="H1533:J1533"/>
    <mergeCell ref="B1534:D1534"/>
    <mergeCell ref="E1534:G1534"/>
    <mergeCell ref="H1534:J1534"/>
    <mergeCell ref="B1535:D1535"/>
    <mergeCell ref="E1535:G1535"/>
    <mergeCell ref="H1535:J1535"/>
    <mergeCell ref="B1536:D1536"/>
    <mergeCell ref="E1536:G1536"/>
    <mergeCell ref="H1536:J1536"/>
    <mergeCell ref="B1541:L1541"/>
    <mergeCell ref="B1542:L1542"/>
    <mergeCell ref="C1543:L1543"/>
    <mergeCell ref="B1324:L1324"/>
    <mergeCell ref="H1325:J1325"/>
    <mergeCell ref="B1327:D1327"/>
    <mergeCell ref="B1329:L1329"/>
    <mergeCell ref="B1331:L1331"/>
    <mergeCell ref="B1332:L1332"/>
    <mergeCell ref="B1515:D1515"/>
    <mergeCell ref="E1515:F1515"/>
    <mergeCell ref="B1320:E1320"/>
    <mergeCell ref="F1320:G1320"/>
    <mergeCell ref="B1370:D1370"/>
    <mergeCell ref="E1370:L1370"/>
    <mergeCell ref="B1371:D1371"/>
    <mergeCell ref="E1371:L1371"/>
    <mergeCell ref="B1372:D1372"/>
    <mergeCell ref="E1372:L1372"/>
    <mergeCell ref="B1373:D1373"/>
    <mergeCell ref="E1373:L1373"/>
    <mergeCell ref="B1374:D1374"/>
    <mergeCell ref="E1374:L1374"/>
    <mergeCell ref="B1375:D1375"/>
    <mergeCell ref="E1375:L1375"/>
    <mergeCell ref="B1376:D1376"/>
    <mergeCell ref="B238:D238"/>
    <mergeCell ref="E238:G238"/>
    <mergeCell ref="H238:J238"/>
    <mergeCell ref="B239:D239"/>
    <mergeCell ref="E239:G239"/>
    <mergeCell ref="H239:J239"/>
    <mergeCell ref="B244:L244"/>
    <mergeCell ref="B245:L245"/>
    <mergeCell ref="C246:L246"/>
    <mergeCell ref="C247:L247"/>
    <mergeCell ref="C248:L248"/>
    <mergeCell ref="B525:L525"/>
    <mergeCell ref="B336:D336"/>
    <mergeCell ref="E336:F336"/>
    <mergeCell ref="B337:D337"/>
    <mergeCell ref="E337:F337"/>
    <mergeCell ref="D339:E339"/>
    <mergeCell ref="H339:I339"/>
    <mergeCell ref="B341:L341"/>
    <mergeCell ref="B344:L344"/>
    <mergeCell ref="B347:L347"/>
    <mergeCell ref="B351:J351"/>
    <mergeCell ref="B353:D353"/>
    <mergeCell ref="E353:G353"/>
    <mergeCell ref="H353:J353"/>
    <mergeCell ref="B354:D354"/>
    <mergeCell ref="E354:G354"/>
    <mergeCell ref="B454:D454"/>
    <mergeCell ref="E454:F454"/>
    <mergeCell ref="B455:D455"/>
    <mergeCell ref="E455:F455"/>
    <mergeCell ref="D457:E457"/>
    <mergeCell ref="B526:L526"/>
    <mergeCell ref="B527:L527"/>
    <mergeCell ref="B530:L530"/>
    <mergeCell ref="B531:L531"/>
    <mergeCell ref="B532:L532"/>
    <mergeCell ref="B533:L533"/>
    <mergeCell ref="B534:L534"/>
    <mergeCell ref="B535:L535"/>
    <mergeCell ref="B626:L626"/>
    <mergeCell ref="B627:L627"/>
    <mergeCell ref="B628:L628"/>
    <mergeCell ref="B629:L629"/>
    <mergeCell ref="B695:L695"/>
    <mergeCell ref="B698:L698"/>
    <mergeCell ref="B701:L701"/>
    <mergeCell ref="B705:J705"/>
    <mergeCell ref="B707:D707"/>
    <mergeCell ref="E707:G707"/>
    <mergeCell ref="H707:J707"/>
    <mergeCell ref="B708:D708"/>
    <mergeCell ref="E708:G708"/>
    <mergeCell ref="H708:J708"/>
    <mergeCell ref="B709:D709"/>
    <mergeCell ref="E709:G709"/>
    <mergeCell ref="H709:J709"/>
    <mergeCell ref="B710:D710"/>
    <mergeCell ref="E710:G710"/>
    <mergeCell ref="H710:J710"/>
    <mergeCell ref="B636:L636"/>
    <mergeCell ref="B637:L637"/>
    <mergeCell ref="B640:L640"/>
    <mergeCell ref="B641:L641"/>
    <mergeCell ref="B642:L642"/>
    <mergeCell ref="B643:L643"/>
    <mergeCell ref="B644:L644"/>
    <mergeCell ref="B645:L645"/>
    <mergeCell ref="B648:L648"/>
    <mergeCell ref="B649:L649"/>
    <mergeCell ref="B650:L650"/>
    <mergeCell ref="B651:L651"/>
    <mergeCell ref="B652:L652"/>
    <mergeCell ref="B653:L653"/>
    <mergeCell ref="E1376:L1376"/>
    <mergeCell ref="B1377:D1377"/>
    <mergeCell ref="B1051:L1051"/>
    <mergeCell ref="B1054:L1054"/>
    <mergeCell ref="B1058:J1058"/>
    <mergeCell ref="B1060:D1060"/>
    <mergeCell ref="E1060:G1060"/>
    <mergeCell ref="H1060:J1060"/>
    <mergeCell ref="B1061:D1061"/>
    <mergeCell ref="E1061:G1061"/>
    <mergeCell ref="H1061:J1061"/>
    <mergeCell ref="B1062:D1062"/>
    <mergeCell ref="E1062:G1062"/>
    <mergeCell ref="H1062:J1062"/>
    <mergeCell ref="B1063:D1063"/>
    <mergeCell ref="E1063:G1063"/>
    <mergeCell ref="B1172:L1172"/>
    <mergeCell ref="B1176:J1176"/>
    <mergeCell ref="B1178:D1178"/>
    <mergeCell ref="H1063:J1063"/>
    <mergeCell ref="B1064:D1064"/>
    <mergeCell ref="E1064:G1064"/>
    <mergeCell ref="H1064:J1064"/>
    <mergeCell ref="B1069:L1069"/>
    <mergeCell ref="B1070:L1070"/>
    <mergeCell ref="C1071:L1071"/>
    <mergeCell ref="C1072:L1072"/>
    <mergeCell ref="C1073:L1073"/>
    <mergeCell ref="C1074:L1074"/>
    <mergeCell ref="C1075:L1075"/>
    <mergeCell ref="C1076:L1076"/>
    <mergeCell ref="C1077:L1077"/>
    <mergeCell ref="B8:L8"/>
    <mergeCell ref="B9:L9"/>
    <mergeCell ref="C10:L10"/>
    <mergeCell ref="C11:L11"/>
    <mergeCell ref="C12:L12"/>
    <mergeCell ref="C13:L13"/>
    <mergeCell ref="C14:L14"/>
    <mergeCell ref="C15:L15"/>
    <mergeCell ref="C16:L16"/>
    <mergeCell ref="C17:L17"/>
    <mergeCell ref="B19:D21"/>
    <mergeCell ref="F19:L19"/>
    <mergeCell ref="F20:L20"/>
    <mergeCell ref="F21:L21"/>
    <mergeCell ref="B23:E23"/>
    <mergeCell ref="F23:G23"/>
    <mergeCell ref="B27:L27"/>
    <mergeCell ref="H28:J28"/>
    <mergeCell ref="B30:D30"/>
    <mergeCell ref="B32:L32"/>
    <mergeCell ref="B34:L34"/>
    <mergeCell ref="B35:L35"/>
    <mergeCell ref="B36:L36"/>
    <mergeCell ref="B37:L37"/>
    <mergeCell ref="B38:L38"/>
    <mergeCell ref="B39:L39"/>
    <mergeCell ref="B42:L42"/>
    <mergeCell ref="B43:L43"/>
    <mergeCell ref="B44:L44"/>
    <mergeCell ref="B45:L45"/>
    <mergeCell ref="B46:L46"/>
    <mergeCell ref="B47:L47"/>
    <mergeCell ref="B50:L50"/>
    <mergeCell ref="B51:L51"/>
    <mergeCell ref="B52:L52"/>
    <mergeCell ref="B53:L53"/>
    <mergeCell ref="B54:L54"/>
    <mergeCell ref="B55:L55"/>
    <mergeCell ref="B58:L58"/>
    <mergeCell ref="B59:L59"/>
    <mergeCell ref="B60:L60"/>
    <mergeCell ref="B61:L61"/>
    <mergeCell ref="B62:L62"/>
    <mergeCell ref="B63:L63"/>
    <mergeCell ref="B66:L66"/>
    <mergeCell ref="B67:D67"/>
    <mergeCell ref="E67:L67"/>
    <mergeCell ref="B68:D68"/>
    <mergeCell ref="E68:L68"/>
    <mergeCell ref="B69:D69"/>
    <mergeCell ref="E69:L69"/>
    <mergeCell ref="B70:D70"/>
    <mergeCell ref="E70:L70"/>
    <mergeCell ref="B75:D75"/>
    <mergeCell ref="E75:L75"/>
    <mergeCell ref="B76:D76"/>
    <mergeCell ref="E76:L76"/>
    <mergeCell ref="B77:D77"/>
    <mergeCell ref="E77:L77"/>
    <mergeCell ref="B78:D78"/>
    <mergeCell ref="E78:L78"/>
    <mergeCell ref="B79:D79"/>
    <mergeCell ref="E79:L79"/>
    <mergeCell ref="B80:D80"/>
    <mergeCell ref="E80:L80"/>
    <mergeCell ref="B81:D81"/>
    <mergeCell ref="E81:L81"/>
    <mergeCell ref="B71:D71"/>
    <mergeCell ref="E71:L71"/>
    <mergeCell ref="B72:D72"/>
    <mergeCell ref="E72:L72"/>
    <mergeCell ref="B73:D73"/>
    <mergeCell ref="E73:L73"/>
    <mergeCell ref="B74:D74"/>
    <mergeCell ref="E74:L74"/>
    <mergeCell ref="B82:D82"/>
    <mergeCell ref="E82:L82"/>
    <mergeCell ref="B83:D83"/>
    <mergeCell ref="E83:L83"/>
    <mergeCell ref="B84:D84"/>
    <mergeCell ref="E84:L84"/>
    <mergeCell ref="B85:D85"/>
    <mergeCell ref="E85:L85"/>
    <mergeCell ref="B87:L87"/>
    <mergeCell ref="B88:L88"/>
    <mergeCell ref="B90:E90"/>
    <mergeCell ref="B92:D94"/>
    <mergeCell ref="F92:L92"/>
    <mergeCell ref="F93:L93"/>
    <mergeCell ref="F94:L94"/>
    <mergeCell ref="B96:D98"/>
    <mergeCell ref="F96:L96"/>
    <mergeCell ref="F97:L97"/>
    <mergeCell ref="F98:L98"/>
    <mergeCell ref="B100:D100"/>
    <mergeCell ref="E100:F100"/>
    <mergeCell ref="B101:D101"/>
    <mergeCell ref="E101:F101"/>
    <mergeCell ref="D103:E103"/>
    <mergeCell ref="H103:I103"/>
    <mergeCell ref="B105:L105"/>
    <mergeCell ref="B108:L108"/>
    <mergeCell ref="B111:L111"/>
    <mergeCell ref="B115:J115"/>
    <mergeCell ref="B117:D117"/>
    <mergeCell ref="E117:G117"/>
    <mergeCell ref="H117:J117"/>
    <mergeCell ref="B118:D118"/>
    <mergeCell ref="E118:G118"/>
    <mergeCell ref="H118:J118"/>
    <mergeCell ref="B119:D119"/>
    <mergeCell ref="E119:G119"/>
    <mergeCell ref="H119:J119"/>
    <mergeCell ref="C134:L134"/>
    <mergeCell ref="C135:L135"/>
    <mergeCell ref="B137:D139"/>
    <mergeCell ref="F137:L137"/>
    <mergeCell ref="F138:L138"/>
    <mergeCell ref="F139:L139"/>
    <mergeCell ref="B141:E141"/>
    <mergeCell ref="F141:G141"/>
    <mergeCell ref="B145:L145"/>
    <mergeCell ref="H146:J146"/>
    <mergeCell ref="B148:D148"/>
    <mergeCell ref="B150:L150"/>
    <mergeCell ref="B152:L152"/>
    <mergeCell ref="B153:L153"/>
    <mergeCell ref="B154:L154"/>
    <mergeCell ref="B155:L155"/>
    <mergeCell ref="B156:L156"/>
    <mergeCell ref="B157:L157"/>
    <mergeCell ref="B160:L160"/>
    <mergeCell ref="B161:L161"/>
    <mergeCell ref="B162:L162"/>
    <mergeCell ref="B163:L163"/>
    <mergeCell ref="B164:L164"/>
    <mergeCell ref="B165:L165"/>
    <mergeCell ref="B168:L168"/>
    <mergeCell ref="B169:L169"/>
    <mergeCell ref="B170:L170"/>
    <mergeCell ref="B171:L171"/>
    <mergeCell ref="B172:L172"/>
    <mergeCell ref="B173:L173"/>
    <mergeCell ref="B176:L176"/>
    <mergeCell ref="B177:L177"/>
    <mergeCell ref="B178:L178"/>
    <mergeCell ref="B179:L179"/>
    <mergeCell ref="B180:L180"/>
    <mergeCell ref="B181:L181"/>
    <mergeCell ref="B184:L184"/>
    <mergeCell ref="B185:D185"/>
    <mergeCell ref="E185:L185"/>
    <mergeCell ref="B186:D186"/>
    <mergeCell ref="E186:L186"/>
    <mergeCell ref="B187:D187"/>
    <mergeCell ref="E187:L187"/>
    <mergeCell ref="B188:D188"/>
    <mergeCell ref="E188:L188"/>
    <mergeCell ref="B189:D189"/>
    <mergeCell ref="E189:L189"/>
    <mergeCell ref="B190:D190"/>
    <mergeCell ref="E190:L190"/>
    <mergeCell ref="B191:D191"/>
    <mergeCell ref="E191:L191"/>
    <mergeCell ref="B192:D192"/>
    <mergeCell ref="E192:L192"/>
    <mergeCell ref="B193:D193"/>
    <mergeCell ref="E193:L193"/>
    <mergeCell ref="B194:D194"/>
    <mergeCell ref="E194:L194"/>
    <mergeCell ref="B195:D195"/>
    <mergeCell ref="E195:L195"/>
    <mergeCell ref="B196:D196"/>
    <mergeCell ref="E196:L196"/>
    <mergeCell ref="B197:D197"/>
    <mergeCell ref="E197:L197"/>
    <mergeCell ref="B198:D198"/>
    <mergeCell ref="E198:L198"/>
    <mergeCell ref="B199:D199"/>
    <mergeCell ref="E199:L199"/>
    <mergeCell ref="B200:D200"/>
    <mergeCell ref="E200:L200"/>
    <mergeCell ref="B201:D201"/>
    <mergeCell ref="E201:L201"/>
    <mergeCell ref="B202:D202"/>
    <mergeCell ref="E202:L202"/>
    <mergeCell ref="B203:D203"/>
    <mergeCell ref="E203:L203"/>
    <mergeCell ref="B205:L205"/>
    <mergeCell ref="B206:L206"/>
    <mergeCell ref="B208:E208"/>
    <mergeCell ref="B210:D212"/>
    <mergeCell ref="F210:L210"/>
    <mergeCell ref="F211:L211"/>
    <mergeCell ref="F212:L212"/>
    <mergeCell ref="B214:D216"/>
    <mergeCell ref="F214:L214"/>
    <mergeCell ref="F215:L215"/>
    <mergeCell ref="F216:L216"/>
    <mergeCell ref="B218:D218"/>
    <mergeCell ref="E218:F218"/>
    <mergeCell ref="B219:D219"/>
    <mergeCell ref="E219:F219"/>
    <mergeCell ref="D221:E221"/>
    <mergeCell ref="H221:I221"/>
    <mergeCell ref="B223:L223"/>
    <mergeCell ref="B226:L226"/>
    <mergeCell ref="B229:L229"/>
    <mergeCell ref="B233:J233"/>
    <mergeCell ref="B235:D235"/>
    <mergeCell ref="E235:G235"/>
    <mergeCell ref="H235:J235"/>
    <mergeCell ref="B236:D236"/>
    <mergeCell ref="E236:G236"/>
    <mergeCell ref="H236:J236"/>
    <mergeCell ref="B237:D237"/>
    <mergeCell ref="E237:G237"/>
    <mergeCell ref="H237:J237"/>
    <mergeCell ref="C249:L249"/>
    <mergeCell ref="C250:L250"/>
    <mergeCell ref="C251:L251"/>
    <mergeCell ref="C252:L252"/>
    <mergeCell ref="C253:L253"/>
    <mergeCell ref="B255:D257"/>
    <mergeCell ref="F255:L255"/>
    <mergeCell ref="F256:L256"/>
    <mergeCell ref="F257:L257"/>
    <mergeCell ref="B259:E259"/>
    <mergeCell ref="F259:G259"/>
    <mergeCell ref="B263:L263"/>
    <mergeCell ref="H264:J264"/>
    <mergeCell ref="B266:D266"/>
    <mergeCell ref="B268:L268"/>
    <mergeCell ref="B270:L270"/>
    <mergeCell ref="B271:L271"/>
    <mergeCell ref="B272:L272"/>
    <mergeCell ref="B273:L273"/>
    <mergeCell ref="B274:L274"/>
    <mergeCell ref="B275:L275"/>
    <mergeCell ref="B278:L278"/>
    <mergeCell ref="B279:L279"/>
    <mergeCell ref="B280:L280"/>
    <mergeCell ref="B281:L281"/>
    <mergeCell ref="B282:L282"/>
    <mergeCell ref="B283:L283"/>
    <mergeCell ref="B286:L286"/>
    <mergeCell ref="B287:L287"/>
    <mergeCell ref="B288:L288"/>
    <mergeCell ref="B289:L289"/>
    <mergeCell ref="B290:L290"/>
    <mergeCell ref="B291:L291"/>
    <mergeCell ref="B294:L294"/>
    <mergeCell ref="B295:L295"/>
    <mergeCell ref="B296:L296"/>
    <mergeCell ref="B297:L297"/>
    <mergeCell ref="B298:L298"/>
    <mergeCell ref="B299:L299"/>
    <mergeCell ref="B302:L302"/>
    <mergeCell ref="B303:D303"/>
    <mergeCell ref="E303:L303"/>
    <mergeCell ref="B304:D304"/>
    <mergeCell ref="E304:L304"/>
    <mergeCell ref="B305:D305"/>
    <mergeCell ref="E305:L305"/>
    <mergeCell ref="B306:D306"/>
    <mergeCell ref="E306:L306"/>
    <mergeCell ref="B307:D307"/>
    <mergeCell ref="E307:L307"/>
    <mergeCell ref="B308:D308"/>
    <mergeCell ref="E308:L308"/>
    <mergeCell ref="B309:D309"/>
    <mergeCell ref="E309:L309"/>
    <mergeCell ref="B310:D310"/>
    <mergeCell ref="E310:L310"/>
    <mergeCell ref="B311:D311"/>
    <mergeCell ref="E311:L311"/>
    <mergeCell ref="B312:D312"/>
    <mergeCell ref="E312:L312"/>
    <mergeCell ref="B313:D313"/>
    <mergeCell ref="E313:L313"/>
    <mergeCell ref="B314:D314"/>
    <mergeCell ref="E314:L314"/>
    <mergeCell ref="B315:D315"/>
    <mergeCell ref="E315:L315"/>
    <mergeCell ref="B316:D316"/>
    <mergeCell ref="E316:L316"/>
    <mergeCell ref="B317:D317"/>
    <mergeCell ref="E317:L317"/>
    <mergeCell ref="B318:D318"/>
    <mergeCell ref="E318:L318"/>
    <mergeCell ref="B319:D319"/>
    <mergeCell ref="E319:L319"/>
    <mergeCell ref="B320:D320"/>
    <mergeCell ref="E320:L320"/>
    <mergeCell ref="B321:D321"/>
    <mergeCell ref="E321:L321"/>
    <mergeCell ref="B323:L323"/>
    <mergeCell ref="B324:L324"/>
    <mergeCell ref="B326:E326"/>
    <mergeCell ref="B328:D330"/>
    <mergeCell ref="F328:L328"/>
    <mergeCell ref="F329:L329"/>
    <mergeCell ref="F330:L330"/>
    <mergeCell ref="B332:D334"/>
    <mergeCell ref="F332:L332"/>
    <mergeCell ref="F333:L333"/>
    <mergeCell ref="F334:L334"/>
    <mergeCell ref="H354:J354"/>
    <mergeCell ref="B355:D355"/>
    <mergeCell ref="E355:G355"/>
    <mergeCell ref="H355:J355"/>
    <mergeCell ref="B356:D356"/>
    <mergeCell ref="E356:G356"/>
    <mergeCell ref="H356:J356"/>
    <mergeCell ref="B357:D357"/>
    <mergeCell ref="E357:G357"/>
    <mergeCell ref="H357:J357"/>
    <mergeCell ref="B362:L362"/>
    <mergeCell ref="B363:L363"/>
    <mergeCell ref="C364:L364"/>
    <mergeCell ref="C365:L365"/>
    <mergeCell ref="C366:L366"/>
    <mergeCell ref="C367:L367"/>
    <mergeCell ref="C368:L368"/>
    <mergeCell ref="C369:L369"/>
    <mergeCell ref="C370:L370"/>
    <mergeCell ref="C371:L371"/>
    <mergeCell ref="B373:D375"/>
    <mergeCell ref="F373:L373"/>
    <mergeCell ref="F374:L374"/>
    <mergeCell ref="F375:L375"/>
    <mergeCell ref="B377:E377"/>
    <mergeCell ref="F377:G377"/>
    <mergeCell ref="B381:L381"/>
    <mergeCell ref="H382:J382"/>
    <mergeCell ref="B384:D384"/>
    <mergeCell ref="B386:L386"/>
    <mergeCell ref="B388:L388"/>
    <mergeCell ref="B389:L389"/>
    <mergeCell ref="B390:L390"/>
    <mergeCell ref="B391:L391"/>
    <mergeCell ref="B392:L392"/>
    <mergeCell ref="B393:L393"/>
    <mergeCell ref="B396:L396"/>
    <mergeCell ref="B397:L397"/>
    <mergeCell ref="B398:L398"/>
    <mergeCell ref="B399:L399"/>
    <mergeCell ref="B400:L400"/>
    <mergeCell ref="B401:L401"/>
    <mergeCell ref="B404:L404"/>
    <mergeCell ref="B405:L405"/>
    <mergeCell ref="B406:L406"/>
    <mergeCell ref="B407:L407"/>
    <mergeCell ref="B408:L408"/>
    <mergeCell ref="B409:L409"/>
    <mergeCell ref="B412:L412"/>
    <mergeCell ref="B413:L413"/>
    <mergeCell ref="B414:L414"/>
    <mergeCell ref="B415:L415"/>
    <mergeCell ref="B416:L416"/>
    <mergeCell ref="B417:L417"/>
    <mergeCell ref="B420:L420"/>
    <mergeCell ref="B421:D421"/>
    <mergeCell ref="E421:L421"/>
    <mergeCell ref="B422:D422"/>
    <mergeCell ref="E422:L422"/>
    <mergeCell ref="B423:D423"/>
    <mergeCell ref="E423:L423"/>
    <mergeCell ref="B424:D424"/>
    <mergeCell ref="E424:L424"/>
    <mergeCell ref="B425:D425"/>
    <mergeCell ref="E425:L425"/>
    <mergeCell ref="B426:D426"/>
    <mergeCell ref="E426:L426"/>
    <mergeCell ref="B427:D427"/>
    <mergeCell ref="E427:L427"/>
    <mergeCell ref="B428:D428"/>
    <mergeCell ref="E428:L428"/>
    <mergeCell ref="B429:D429"/>
    <mergeCell ref="E429:L429"/>
    <mergeCell ref="B430:D430"/>
    <mergeCell ref="E430:L430"/>
    <mergeCell ref="B431:D431"/>
    <mergeCell ref="E431:L431"/>
    <mergeCell ref="B432:D432"/>
    <mergeCell ref="E432:L432"/>
    <mergeCell ref="B433:D433"/>
    <mergeCell ref="E433:L433"/>
    <mergeCell ref="B434:D434"/>
    <mergeCell ref="E434:L434"/>
    <mergeCell ref="B435:D435"/>
    <mergeCell ref="E435:L435"/>
    <mergeCell ref="B436:D436"/>
    <mergeCell ref="E436:L436"/>
    <mergeCell ref="B437:D437"/>
    <mergeCell ref="E437:L437"/>
    <mergeCell ref="B438:D438"/>
    <mergeCell ref="E438:L438"/>
    <mergeCell ref="B439:D439"/>
    <mergeCell ref="E439:L439"/>
    <mergeCell ref="B441:L441"/>
    <mergeCell ref="B442:L442"/>
    <mergeCell ref="B444:E444"/>
    <mergeCell ref="B446:D448"/>
    <mergeCell ref="F446:L446"/>
    <mergeCell ref="F447:L447"/>
    <mergeCell ref="F448:L448"/>
    <mergeCell ref="B450:D452"/>
    <mergeCell ref="F450:L450"/>
    <mergeCell ref="F451:L451"/>
    <mergeCell ref="F452:L452"/>
    <mergeCell ref="H457:I457"/>
    <mergeCell ref="B459:L459"/>
    <mergeCell ref="B462:L462"/>
    <mergeCell ref="B465:L465"/>
    <mergeCell ref="B469:J469"/>
    <mergeCell ref="B471:D471"/>
    <mergeCell ref="E471:G471"/>
    <mergeCell ref="H471:J471"/>
    <mergeCell ref="B472:D472"/>
    <mergeCell ref="E472:G472"/>
    <mergeCell ref="H472:J472"/>
    <mergeCell ref="B473:D473"/>
    <mergeCell ref="E473:G473"/>
    <mergeCell ref="H473:J473"/>
    <mergeCell ref="B474:D474"/>
    <mergeCell ref="E474:G474"/>
    <mergeCell ref="H474:J474"/>
    <mergeCell ref="B481:L481"/>
    <mergeCell ref="C482:L482"/>
    <mergeCell ref="C483:L483"/>
    <mergeCell ref="C484:L484"/>
    <mergeCell ref="C485:L485"/>
    <mergeCell ref="C486:L486"/>
    <mergeCell ref="C487:L487"/>
    <mergeCell ref="C488:L488"/>
    <mergeCell ref="C489:L489"/>
    <mergeCell ref="B491:D493"/>
    <mergeCell ref="F491:L491"/>
    <mergeCell ref="F492:L492"/>
    <mergeCell ref="F493:L493"/>
    <mergeCell ref="B495:E495"/>
    <mergeCell ref="F495:G495"/>
    <mergeCell ref="B499:L499"/>
    <mergeCell ref="H500:J500"/>
    <mergeCell ref="B502:D502"/>
    <mergeCell ref="B504:L504"/>
    <mergeCell ref="B506:L506"/>
    <mergeCell ref="B507:L507"/>
    <mergeCell ref="B508:L508"/>
    <mergeCell ref="B509:L509"/>
    <mergeCell ref="B510:L510"/>
    <mergeCell ref="B511:L511"/>
    <mergeCell ref="B514:L514"/>
    <mergeCell ref="B515:L515"/>
    <mergeCell ref="B516:L516"/>
    <mergeCell ref="B517:L517"/>
    <mergeCell ref="B518:L518"/>
    <mergeCell ref="B519:L519"/>
    <mergeCell ref="B522:L522"/>
    <mergeCell ref="B523:L523"/>
    <mergeCell ref="B524:L524"/>
    <mergeCell ref="B538:L538"/>
    <mergeCell ref="B539:D539"/>
    <mergeCell ref="E539:L539"/>
    <mergeCell ref="B540:D540"/>
    <mergeCell ref="E540:L540"/>
    <mergeCell ref="B541:D541"/>
    <mergeCell ref="E541:L541"/>
    <mergeCell ref="B542:D542"/>
    <mergeCell ref="E542:L542"/>
    <mergeCell ref="B543:D543"/>
    <mergeCell ref="E543:L543"/>
    <mergeCell ref="B544:D544"/>
    <mergeCell ref="E544:L544"/>
    <mergeCell ref="B545:D545"/>
    <mergeCell ref="E545:L545"/>
    <mergeCell ref="B546:D546"/>
    <mergeCell ref="E546:L546"/>
    <mergeCell ref="B547:D547"/>
    <mergeCell ref="E547:L547"/>
    <mergeCell ref="B548:D548"/>
    <mergeCell ref="E548:L548"/>
    <mergeCell ref="B549:D549"/>
    <mergeCell ref="E549:L549"/>
    <mergeCell ref="B550:D550"/>
    <mergeCell ref="E550:L550"/>
    <mergeCell ref="B551:D551"/>
    <mergeCell ref="E551:L551"/>
    <mergeCell ref="B552:D552"/>
    <mergeCell ref="E552:L552"/>
    <mergeCell ref="B553:D553"/>
    <mergeCell ref="E553:L553"/>
    <mergeCell ref="B554:D554"/>
    <mergeCell ref="E554:L554"/>
    <mergeCell ref="B555:D555"/>
    <mergeCell ref="E555:L555"/>
    <mergeCell ref="B556:D556"/>
    <mergeCell ref="E556:L556"/>
    <mergeCell ref="B557:D557"/>
    <mergeCell ref="E557:L557"/>
    <mergeCell ref="B559:L559"/>
    <mergeCell ref="B560:L560"/>
    <mergeCell ref="B562:E562"/>
    <mergeCell ref="B564:D566"/>
    <mergeCell ref="F564:L564"/>
    <mergeCell ref="F565:L565"/>
    <mergeCell ref="F566:L566"/>
    <mergeCell ref="B568:D570"/>
    <mergeCell ref="F568:L568"/>
    <mergeCell ref="F569:L569"/>
    <mergeCell ref="F570:L570"/>
    <mergeCell ref="B572:D572"/>
    <mergeCell ref="E572:F572"/>
    <mergeCell ref="B583:L583"/>
    <mergeCell ref="B587:J587"/>
    <mergeCell ref="B589:D589"/>
    <mergeCell ref="E589:G589"/>
    <mergeCell ref="H589:J589"/>
    <mergeCell ref="B590:D590"/>
    <mergeCell ref="E590:G590"/>
    <mergeCell ref="H590:J590"/>
    <mergeCell ref="B591:D591"/>
    <mergeCell ref="E591:G591"/>
    <mergeCell ref="H591:J591"/>
    <mergeCell ref="B592:D592"/>
    <mergeCell ref="E592:G592"/>
    <mergeCell ref="H592:J592"/>
    <mergeCell ref="B593:D593"/>
    <mergeCell ref="E593:G593"/>
    <mergeCell ref="H593:J593"/>
    <mergeCell ref="B598:L598"/>
    <mergeCell ref="B599:L599"/>
    <mergeCell ref="C600:L600"/>
    <mergeCell ref="C601:L601"/>
    <mergeCell ref="C602:L602"/>
    <mergeCell ref="C603:L603"/>
    <mergeCell ref="C604:L604"/>
    <mergeCell ref="C605:L605"/>
    <mergeCell ref="C606:L606"/>
    <mergeCell ref="C607:L607"/>
    <mergeCell ref="B609:D611"/>
    <mergeCell ref="F609:L609"/>
    <mergeCell ref="F610:L610"/>
    <mergeCell ref="F611:L611"/>
    <mergeCell ref="B613:E613"/>
    <mergeCell ref="F613:G613"/>
    <mergeCell ref="B617:L617"/>
    <mergeCell ref="B659:D659"/>
    <mergeCell ref="E659:L659"/>
    <mergeCell ref="B660:D660"/>
    <mergeCell ref="E660:L660"/>
    <mergeCell ref="B661:D661"/>
    <mergeCell ref="E661:L661"/>
    <mergeCell ref="B662:D662"/>
    <mergeCell ref="E662:L662"/>
    <mergeCell ref="B663:D663"/>
    <mergeCell ref="E663:L663"/>
    <mergeCell ref="B664:D664"/>
    <mergeCell ref="E664:L664"/>
    <mergeCell ref="B665:D665"/>
    <mergeCell ref="E665:L665"/>
    <mergeCell ref="B666:D666"/>
    <mergeCell ref="E666:L666"/>
    <mergeCell ref="B667:D667"/>
    <mergeCell ref="E667:L667"/>
    <mergeCell ref="B668:D668"/>
    <mergeCell ref="E668:L668"/>
    <mergeCell ref="B669:D669"/>
    <mergeCell ref="E669:L669"/>
    <mergeCell ref="B670:D670"/>
    <mergeCell ref="E670:L670"/>
    <mergeCell ref="B671:D671"/>
    <mergeCell ref="E671:L671"/>
    <mergeCell ref="B672:D672"/>
    <mergeCell ref="E672:L672"/>
    <mergeCell ref="B673:D673"/>
    <mergeCell ref="E673:L673"/>
    <mergeCell ref="B674:D674"/>
    <mergeCell ref="E674:L674"/>
    <mergeCell ref="B675:D675"/>
    <mergeCell ref="E675:L675"/>
    <mergeCell ref="B677:L677"/>
    <mergeCell ref="B678:L678"/>
    <mergeCell ref="B680:E680"/>
    <mergeCell ref="B682:D684"/>
    <mergeCell ref="F682:L682"/>
    <mergeCell ref="F683:L683"/>
    <mergeCell ref="F684:L684"/>
    <mergeCell ref="B686:D688"/>
    <mergeCell ref="F686:L686"/>
    <mergeCell ref="F687:L687"/>
    <mergeCell ref="F688:L688"/>
    <mergeCell ref="B690:D690"/>
    <mergeCell ref="E690:F690"/>
    <mergeCell ref="B691:D691"/>
    <mergeCell ref="E691:F691"/>
    <mergeCell ref="D693:E693"/>
    <mergeCell ref="H693:I693"/>
    <mergeCell ref="H735:J735"/>
    <mergeCell ref="B715:L715"/>
    <mergeCell ref="B716:L716"/>
    <mergeCell ref="C717:L717"/>
    <mergeCell ref="C718:L718"/>
    <mergeCell ref="C719:L719"/>
    <mergeCell ref="C720:L720"/>
    <mergeCell ref="C721:L721"/>
    <mergeCell ref="C722:L722"/>
    <mergeCell ref="C723:L723"/>
    <mergeCell ref="B737:D737"/>
    <mergeCell ref="B739:L739"/>
    <mergeCell ref="B741:L741"/>
    <mergeCell ref="B742:L742"/>
    <mergeCell ref="B743:L743"/>
    <mergeCell ref="B744:L744"/>
    <mergeCell ref="B745:L745"/>
    <mergeCell ref="B746:L746"/>
    <mergeCell ref="B749:L749"/>
    <mergeCell ref="B750:L750"/>
    <mergeCell ref="B751:L751"/>
    <mergeCell ref="B752:L752"/>
    <mergeCell ref="B753:L753"/>
    <mergeCell ref="B754:L754"/>
    <mergeCell ref="B757:L757"/>
    <mergeCell ref="B758:L758"/>
    <mergeCell ref="B759:L759"/>
    <mergeCell ref="B760:L760"/>
    <mergeCell ref="B761:L761"/>
    <mergeCell ref="B762:L762"/>
    <mergeCell ref="B765:L765"/>
    <mergeCell ref="B766:L766"/>
    <mergeCell ref="B767:L767"/>
    <mergeCell ref="B768:L768"/>
    <mergeCell ref="B769:L769"/>
    <mergeCell ref="B770:L770"/>
    <mergeCell ref="B773:L773"/>
    <mergeCell ref="B774:D774"/>
    <mergeCell ref="E774:L774"/>
    <mergeCell ref="B775:D775"/>
    <mergeCell ref="E775:L775"/>
    <mergeCell ref="B776:D776"/>
    <mergeCell ref="E776:L776"/>
    <mergeCell ref="B777:D777"/>
    <mergeCell ref="E777:L777"/>
    <mergeCell ref="B778:D778"/>
    <mergeCell ref="E778:L778"/>
    <mergeCell ref="B779:D779"/>
    <mergeCell ref="E779:L779"/>
    <mergeCell ref="B780:D780"/>
    <mergeCell ref="E780:L780"/>
    <mergeCell ref="B781:D781"/>
    <mergeCell ref="E781:L781"/>
    <mergeCell ref="B782:D782"/>
    <mergeCell ref="E782:L782"/>
    <mergeCell ref="B783:D783"/>
    <mergeCell ref="E783:L783"/>
    <mergeCell ref="B784:D784"/>
    <mergeCell ref="E784:L784"/>
    <mergeCell ref="B785:D785"/>
    <mergeCell ref="E785:L785"/>
    <mergeCell ref="B786:D786"/>
    <mergeCell ref="E786:L786"/>
    <mergeCell ref="B787:D787"/>
    <mergeCell ref="E787:L787"/>
    <mergeCell ref="B788:D788"/>
    <mergeCell ref="E788:L788"/>
    <mergeCell ref="B789:D789"/>
    <mergeCell ref="E789:L789"/>
    <mergeCell ref="B790:D790"/>
    <mergeCell ref="E790:L790"/>
    <mergeCell ref="B791:D791"/>
    <mergeCell ref="E791:L791"/>
    <mergeCell ref="B792:D792"/>
    <mergeCell ref="E792:L792"/>
    <mergeCell ref="B794:L794"/>
    <mergeCell ref="B795:L795"/>
    <mergeCell ref="B797:E797"/>
    <mergeCell ref="B815:L815"/>
    <mergeCell ref="B818:L818"/>
    <mergeCell ref="D810:E810"/>
    <mergeCell ref="H810:I810"/>
    <mergeCell ref="B812:L812"/>
    <mergeCell ref="H828:J828"/>
    <mergeCell ref="B833:L833"/>
    <mergeCell ref="B834:L834"/>
    <mergeCell ref="C835:L835"/>
    <mergeCell ref="C836:L836"/>
    <mergeCell ref="C837:L837"/>
    <mergeCell ref="C838:L838"/>
    <mergeCell ref="C839:L839"/>
    <mergeCell ref="C840:L840"/>
    <mergeCell ref="C841:L841"/>
    <mergeCell ref="C842:L842"/>
    <mergeCell ref="B844:D846"/>
    <mergeCell ref="F844:L844"/>
    <mergeCell ref="F845:L845"/>
    <mergeCell ref="F846:L846"/>
    <mergeCell ref="B848:E848"/>
    <mergeCell ref="F848:G848"/>
    <mergeCell ref="B852:L852"/>
    <mergeCell ref="B867:L867"/>
    <mergeCell ref="B868:L868"/>
    <mergeCell ref="B869:L869"/>
    <mergeCell ref="B870:L870"/>
    <mergeCell ref="B871:L871"/>
    <mergeCell ref="B872:L872"/>
    <mergeCell ref="B875:L875"/>
    <mergeCell ref="B876:L876"/>
    <mergeCell ref="B877:L877"/>
    <mergeCell ref="B878:L878"/>
    <mergeCell ref="B879:L879"/>
    <mergeCell ref="B880:L880"/>
    <mergeCell ref="B883:L883"/>
    <mergeCell ref="B884:L884"/>
    <mergeCell ref="B885:L885"/>
    <mergeCell ref="B886:L886"/>
    <mergeCell ref="H853:J853"/>
    <mergeCell ref="B855:D855"/>
    <mergeCell ref="B857:L857"/>
    <mergeCell ref="B859:L859"/>
    <mergeCell ref="B860:L860"/>
    <mergeCell ref="B861:L861"/>
    <mergeCell ref="B862:L862"/>
    <mergeCell ref="B863:L863"/>
    <mergeCell ref="B864:L864"/>
    <mergeCell ref="B887:L887"/>
    <mergeCell ref="B888:L888"/>
    <mergeCell ref="B891:L891"/>
    <mergeCell ref="B892:D892"/>
    <mergeCell ref="E892:L892"/>
    <mergeCell ref="B893:D893"/>
    <mergeCell ref="E893:L893"/>
    <mergeCell ref="B894:D894"/>
    <mergeCell ref="E894:L894"/>
    <mergeCell ref="B895:D895"/>
    <mergeCell ref="E895:L895"/>
    <mergeCell ref="B896:D896"/>
    <mergeCell ref="E896:L896"/>
    <mergeCell ref="B897:D897"/>
    <mergeCell ref="E897:L897"/>
    <mergeCell ref="B898:D898"/>
    <mergeCell ref="E898:L898"/>
    <mergeCell ref="B899:D899"/>
    <mergeCell ref="E899:L899"/>
    <mergeCell ref="B900:D900"/>
    <mergeCell ref="E900:L900"/>
    <mergeCell ref="B901:D901"/>
    <mergeCell ref="E901:L901"/>
    <mergeCell ref="B902:D902"/>
    <mergeCell ref="E902:L902"/>
    <mergeCell ref="B903:D903"/>
    <mergeCell ref="E903:L903"/>
    <mergeCell ref="B904:D904"/>
    <mergeCell ref="E904:L904"/>
    <mergeCell ref="B905:D905"/>
    <mergeCell ref="E905:L905"/>
    <mergeCell ref="B906:D906"/>
    <mergeCell ref="E906:L906"/>
    <mergeCell ref="B907:D907"/>
    <mergeCell ref="E907:L907"/>
    <mergeCell ref="B908:D908"/>
    <mergeCell ref="E908:L908"/>
    <mergeCell ref="B909:D909"/>
    <mergeCell ref="E909:L909"/>
    <mergeCell ref="B910:D910"/>
    <mergeCell ref="E910:L910"/>
    <mergeCell ref="B912:L912"/>
    <mergeCell ref="B913:L913"/>
    <mergeCell ref="B915:E915"/>
    <mergeCell ref="B917:D919"/>
    <mergeCell ref="F917:L917"/>
    <mergeCell ref="F918:L918"/>
    <mergeCell ref="F919:L919"/>
    <mergeCell ref="B921:D923"/>
    <mergeCell ref="F921:L921"/>
    <mergeCell ref="F922:L922"/>
    <mergeCell ref="F923:L923"/>
    <mergeCell ref="B925:D925"/>
    <mergeCell ref="E925:F925"/>
    <mergeCell ref="B946:D946"/>
    <mergeCell ref="E946:G946"/>
    <mergeCell ref="H946:J946"/>
    <mergeCell ref="B951:L951"/>
    <mergeCell ref="B952:L952"/>
    <mergeCell ref="C953:L953"/>
    <mergeCell ref="C954:L954"/>
    <mergeCell ref="C955:L955"/>
    <mergeCell ref="C956:L956"/>
    <mergeCell ref="C957:L957"/>
    <mergeCell ref="C958:L958"/>
    <mergeCell ref="C959:L959"/>
    <mergeCell ref="C960:L960"/>
    <mergeCell ref="B962:D964"/>
    <mergeCell ref="F962:L962"/>
    <mergeCell ref="F963:L963"/>
    <mergeCell ref="F964:L964"/>
    <mergeCell ref="B926:D926"/>
    <mergeCell ref="E926:F926"/>
    <mergeCell ref="D928:E928"/>
    <mergeCell ref="H928:I928"/>
    <mergeCell ref="B930:L930"/>
    <mergeCell ref="B966:E966"/>
    <mergeCell ref="F966:G966"/>
    <mergeCell ref="B970:L970"/>
    <mergeCell ref="H971:J971"/>
    <mergeCell ref="B973:D973"/>
    <mergeCell ref="B975:L975"/>
    <mergeCell ref="B977:L977"/>
    <mergeCell ref="B978:L978"/>
    <mergeCell ref="B979:L979"/>
    <mergeCell ref="B980:L980"/>
    <mergeCell ref="B981:L981"/>
    <mergeCell ref="B982:L982"/>
    <mergeCell ref="B985:L985"/>
    <mergeCell ref="B986:L986"/>
    <mergeCell ref="B987:L987"/>
    <mergeCell ref="B988:L988"/>
    <mergeCell ref="B989:L989"/>
    <mergeCell ref="B990:L990"/>
    <mergeCell ref="B993:L993"/>
    <mergeCell ref="B994:L994"/>
    <mergeCell ref="B995:L995"/>
    <mergeCell ref="B996:L996"/>
    <mergeCell ref="B997:L997"/>
    <mergeCell ref="B998:L998"/>
    <mergeCell ref="B1001:L1001"/>
    <mergeCell ref="B1002:L1002"/>
    <mergeCell ref="B1003:L1003"/>
    <mergeCell ref="B1004:L1004"/>
    <mergeCell ref="B1005:L1005"/>
    <mergeCell ref="B1006:L1006"/>
    <mergeCell ref="B1009:L1009"/>
    <mergeCell ref="B1010:D1010"/>
    <mergeCell ref="E1010:L1010"/>
    <mergeCell ref="B1011:D1011"/>
    <mergeCell ref="E1011:L1011"/>
    <mergeCell ref="B1012:D1012"/>
    <mergeCell ref="E1012:L1012"/>
    <mergeCell ref="B1013:D1013"/>
    <mergeCell ref="E1013:L1013"/>
    <mergeCell ref="B1014:D1014"/>
    <mergeCell ref="E1014:L1014"/>
    <mergeCell ref="B1015:D1015"/>
    <mergeCell ref="E1015:L1015"/>
    <mergeCell ref="B1016:D1016"/>
    <mergeCell ref="E1016:L1016"/>
    <mergeCell ref="B1017:D1017"/>
    <mergeCell ref="E1017:L1017"/>
    <mergeCell ref="B1018:D1018"/>
    <mergeCell ref="E1018:L1018"/>
    <mergeCell ref="B1019:D1019"/>
    <mergeCell ref="E1019:L1019"/>
    <mergeCell ref="B1020:D1020"/>
    <mergeCell ref="E1020:L1020"/>
    <mergeCell ref="B1021:D1021"/>
    <mergeCell ref="E1021:L1021"/>
    <mergeCell ref="B1022:D1022"/>
    <mergeCell ref="E1022:L1022"/>
    <mergeCell ref="B1023:D1023"/>
    <mergeCell ref="E1023:L1023"/>
    <mergeCell ref="B1024:D1024"/>
    <mergeCell ref="E1024:L1024"/>
    <mergeCell ref="B1025:D1025"/>
    <mergeCell ref="E1025:L1025"/>
    <mergeCell ref="B1026:D1026"/>
    <mergeCell ref="E1026:L1026"/>
    <mergeCell ref="B1027:D1027"/>
    <mergeCell ref="E1027:L1027"/>
    <mergeCell ref="B1028:D1028"/>
    <mergeCell ref="E1028:L1028"/>
    <mergeCell ref="B1030:L1030"/>
    <mergeCell ref="B1031:L1031"/>
    <mergeCell ref="B1033:E1033"/>
    <mergeCell ref="B1035:D1037"/>
    <mergeCell ref="F1035:L1035"/>
    <mergeCell ref="F1036:L1036"/>
    <mergeCell ref="F1037:L1037"/>
    <mergeCell ref="B1039:D1041"/>
    <mergeCell ref="F1039:L1039"/>
    <mergeCell ref="F1040:L1040"/>
    <mergeCell ref="F1041:L1041"/>
    <mergeCell ref="B1043:D1043"/>
    <mergeCell ref="E1043:F1043"/>
    <mergeCell ref="B1044:D1044"/>
    <mergeCell ref="E1044:F1044"/>
    <mergeCell ref="D1046:E1046"/>
    <mergeCell ref="H1046:I1046"/>
    <mergeCell ref="B1048:L1048"/>
    <mergeCell ref="C1078:L1078"/>
    <mergeCell ref="B1080:D1082"/>
    <mergeCell ref="F1080:L1080"/>
    <mergeCell ref="F1081:L1081"/>
    <mergeCell ref="F1082:L1082"/>
    <mergeCell ref="B1084:E1084"/>
    <mergeCell ref="F1084:G1084"/>
    <mergeCell ref="B1088:L1088"/>
    <mergeCell ref="H1089:J1089"/>
    <mergeCell ref="B1091:D1091"/>
    <mergeCell ref="B1093:L1093"/>
    <mergeCell ref="B1095:L1095"/>
    <mergeCell ref="B1096:L1096"/>
    <mergeCell ref="B1097:L1097"/>
    <mergeCell ref="B1098:L1098"/>
    <mergeCell ref="B1099:L1099"/>
    <mergeCell ref="B1100:L1100"/>
    <mergeCell ref="B1103:L1103"/>
    <mergeCell ref="B1104:L1104"/>
    <mergeCell ref="B1105:L1105"/>
    <mergeCell ref="B1106:L1106"/>
    <mergeCell ref="B1107:L1107"/>
    <mergeCell ref="B1108:L1108"/>
    <mergeCell ref="B1111:L1111"/>
    <mergeCell ref="B1112:L1112"/>
    <mergeCell ref="B1113:L1113"/>
    <mergeCell ref="B1114:L1114"/>
    <mergeCell ref="B1115:L1115"/>
    <mergeCell ref="B1116:L1116"/>
    <mergeCell ref="B1119:L1119"/>
    <mergeCell ref="B1120:L1120"/>
    <mergeCell ref="B1121:L1121"/>
    <mergeCell ref="B1122:L1122"/>
    <mergeCell ref="B1123:L1123"/>
    <mergeCell ref="B1124:L1124"/>
    <mergeCell ref="B1127:L1127"/>
    <mergeCell ref="B1128:D1128"/>
    <mergeCell ref="E1128:L1128"/>
    <mergeCell ref="B1129:D1129"/>
    <mergeCell ref="E1129:L1129"/>
    <mergeCell ref="B1130:D1130"/>
    <mergeCell ref="E1130:L1130"/>
    <mergeCell ref="B1131:D1131"/>
    <mergeCell ref="E1131:L1131"/>
    <mergeCell ref="B1132:D1132"/>
    <mergeCell ref="E1132:L1132"/>
    <mergeCell ref="B1133:D1133"/>
    <mergeCell ref="E1133:L1133"/>
    <mergeCell ref="B1134:D1134"/>
    <mergeCell ref="E1134:L1134"/>
    <mergeCell ref="B1135:D1135"/>
    <mergeCell ref="E1135:L1135"/>
    <mergeCell ref="B1136:D1136"/>
    <mergeCell ref="E1136:L1136"/>
    <mergeCell ref="B1137:D1137"/>
    <mergeCell ref="E1137:L1137"/>
    <mergeCell ref="B1138:D1138"/>
    <mergeCell ref="E1138:L1138"/>
    <mergeCell ref="B1139:D1139"/>
    <mergeCell ref="E1139:L1139"/>
    <mergeCell ref="B1140:D1140"/>
    <mergeCell ref="E1140:L1140"/>
    <mergeCell ref="B1141:D1141"/>
    <mergeCell ref="E1141:L1141"/>
    <mergeCell ref="B1142:D1142"/>
    <mergeCell ref="E1142:L1142"/>
    <mergeCell ref="B1143:D1143"/>
    <mergeCell ref="E1143:L1143"/>
    <mergeCell ref="B1144:D1144"/>
    <mergeCell ref="E1144:L1144"/>
    <mergeCell ref="B1145:D1145"/>
    <mergeCell ref="E1145:L1145"/>
    <mergeCell ref="B1146:D1146"/>
    <mergeCell ref="E1146:L1146"/>
    <mergeCell ref="B1148:L1148"/>
    <mergeCell ref="B1149:L1149"/>
    <mergeCell ref="B1151:E1151"/>
    <mergeCell ref="B1153:D1155"/>
    <mergeCell ref="F1153:L1153"/>
    <mergeCell ref="F1154:L1154"/>
    <mergeCell ref="F1155:L1155"/>
    <mergeCell ref="B1157:D1159"/>
    <mergeCell ref="F1157:L1157"/>
    <mergeCell ref="F1158:L1158"/>
    <mergeCell ref="F1159:L1159"/>
    <mergeCell ref="B1161:D1161"/>
    <mergeCell ref="E1161:F1161"/>
    <mergeCell ref="B1162:D1162"/>
    <mergeCell ref="E1162:F1162"/>
    <mergeCell ref="D1164:E1164"/>
    <mergeCell ref="H1164:I1164"/>
    <mergeCell ref="B1166:L1166"/>
    <mergeCell ref="B1179:D1179"/>
    <mergeCell ref="E1179:G1179"/>
    <mergeCell ref="H1179:J1179"/>
    <mergeCell ref="B1180:D1180"/>
    <mergeCell ref="E1180:G1180"/>
    <mergeCell ref="H1180:J1180"/>
    <mergeCell ref="B1181:D1181"/>
    <mergeCell ref="E1181:G1181"/>
    <mergeCell ref="H1181:J1181"/>
    <mergeCell ref="B1182:D1182"/>
    <mergeCell ref="E1182:G1182"/>
    <mergeCell ref="H1182:J1182"/>
    <mergeCell ref="E1178:G1178"/>
    <mergeCell ref="H1178:J1178"/>
    <mergeCell ref="B1187:L1187"/>
    <mergeCell ref="B1188:L1188"/>
    <mergeCell ref="C1189:L1189"/>
    <mergeCell ref="C1190:L1190"/>
    <mergeCell ref="C1191:L1191"/>
    <mergeCell ref="C1192:L1192"/>
    <mergeCell ref="C1193:L1193"/>
    <mergeCell ref="C1194:L1194"/>
    <mergeCell ref="C1195:L1195"/>
    <mergeCell ref="C1196:L1196"/>
    <mergeCell ref="B1198:D1200"/>
    <mergeCell ref="F1198:L1198"/>
    <mergeCell ref="F1199:L1199"/>
    <mergeCell ref="F1200:L1200"/>
    <mergeCell ref="B1202:E1202"/>
    <mergeCell ref="F1202:G1202"/>
    <mergeCell ref="B1206:L1206"/>
    <mergeCell ref="H1207:J1207"/>
    <mergeCell ref="B1209:D1209"/>
    <mergeCell ref="B1211:L1211"/>
    <mergeCell ref="B1213:L1213"/>
    <mergeCell ref="B1214:L1214"/>
    <mergeCell ref="B1215:L1215"/>
    <mergeCell ref="B1216:L1216"/>
    <mergeCell ref="B1217:L1217"/>
    <mergeCell ref="B1218:L1218"/>
    <mergeCell ref="B1221:L1221"/>
    <mergeCell ref="B1222:L1222"/>
    <mergeCell ref="B1223:L1223"/>
    <mergeCell ref="B1224:L1224"/>
    <mergeCell ref="B1225:L1225"/>
    <mergeCell ref="B1226:L1226"/>
    <mergeCell ref="B1229:L1229"/>
    <mergeCell ref="B1230:L1230"/>
    <mergeCell ref="B1231:L1231"/>
    <mergeCell ref="B1232:L1232"/>
    <mergeCell ref="B1233:L1233"/>
    <mergeCell ref="B1234:L1234"/>
    <mergeCell ref="B1237:L1237"/>
    <mergeCell ref="E1246:L1246"/>
    <mergeCell ref="B1247:D1247"/>
    <mergeCell ref="E1247:L1247"/>
    <mergeCell ref="B1248:D1248"/>
    <mergeCell ref="E1248:L1248"/>
    <mergeCell ref="B1249:D1249"/>
    <mergeCell ref="E1249:L1249"/>
    <mergeCell ref="B1250:D1250"/>
    <mergeCell ref="E1250:L1250"/>
    <mergeCell ref="B1251:D1251"/>
    <mergeCell ref="E1251:L1251"/>
    <mergeCell ref="B1252:D1252"/>
    <mergeCell ref="E1252:L1252"/>
    <mergeCell ref="B1238:L1238"/>
    <mergeCell ref="B1239:L1239"/>
    <mergeCell ref="B1240:L1240"/>
    <mergeCell ref="B1241:L1241"/>
    <mergeCell ref="B1242:L1242"/>
    <mergeCell ref="B1245:L1245"/>
    <mergeCell ref="B1246:D1246"/>
    <mergeCell ref="B1253:D1253"/>
    <mergeCell ref="E1253:L1253"/>
    <mergeCell ref="B1254:D1254"/>
    <mergeCell ref="E1254:L1254"/>
    <mergeCell ref="B1255:D1255"/>
    <mergeCell ref="E1255:L1255"/>
    <mergeCell ref="B1256:D1256"/>
    <mergeCell ref="E1256:L1256"/>
    <mergeCell ref="B1257:D1257"/>
    <mergeCell ref="E1257:L1257"/>
    <mergeCell ref="B1258:D1258"/>
    <mergeCell ref="E1258:L1258"/>
    <mergeCell ref="B1259:D1259"/>
    <mergeCell ref="E1259:L1259"/>
    <mergeCell ref="B1260:D1260"/>
    <mergeCell ref="E1260:L1260"/>
    <mergeCell ref="B1261:D1261"/>
    <mergeCell ref="E1261:L1261"/>
    <mergeCell ref="B1262:D1262"/>
    <mergeCell ref="E1262:L1262"/>
    <mergeCell ref="B1263:D1263"/>
    <mergeCell ref="E1263:L1263"/>
    <mergeCell ref="B1264:D1264"/>
    <mergeCell ref="E1264:L1264"/>
    <mergeCell ref="B1266:L1266"/>
    <mergeCell ref="B1267:L1267"/>
    <mergeCell ref="B1269:E1269"/>
    <mergeCell ref="B1271:D1273"/>
    <mergeCell ref="F1271:L1271"/>
    <mergeCell ref="F1272:L1272"/>
    <mergeCell ref="F1273:L1273"/>
    <mergeCell ref="B1275:D1277"/>
    <mergeCell ref="F1275:L1275"/>
    <mergeCell ref="F1276:L1276"/>
    <mergeCell ref="F1277:L1277"/>
    <mergeCell ref="B1279:D1279"/>
    <mergeCell ref="E1279:F1279"/>
    <mergeCell ref="B1280:D1280"/>
    <mergeCell ref="E1280:F1280"/>
    <mergeCell ref="H1282:I1282"/>
    <mergeCell ref="B1284:L1284"/>
    <mergeCell ref="B1287:L1287"/>
    <mergeCell ref="B1290:L1290"/>
    <mergeCell ref="B1294:J1294"/>
    <mergeCell ref="B1296:D1296"/>
    <mergeCell ref="E1296:G1296"/>
    <mergeCell ref="H1296:J1296"/>
    <mergeCell ref="B1297:D1297"/>
    <mergeCell ref="E1297:G1297"/>
    <mergeCell ref="H1297:J1297"/>
    <mergeCell ref="B1298:D1298"/>
    <mergeCell ref="E1298:G1298"/>
    <mergeCell ref="H1298:J1298"/>
    <mergeCell ref="B1299:D1299"/>
    <mergeCell ref="E1299:G1299"/>
    <mergeCell ref="H1299:J1299"/>
    <mergeCell ref="B1300:D1300"/>
    <mergeCell ref="E1300:G1300"/>
    <mergeCell ref="H1300:J1300"/>
    <mergeCell ref="B1305:L1305"/>
    <mergeCell ref="B1306:L1306"/>
    <mergeCell ref="C1307:L1307"/>
    <mergeCell ref="C1308:L1308"/>
    <mergeCell ref="C1309:L1309"/>
    <mergeCell ref="C1310:L1310"/>
    <mergeCell ref="C1311:L1311"/>
    <mergeCell ref="C1312:L1312"/>
    <mergeCell ref="C1313:L1313"/>
    <mergeCell ref="C1314:L1314"/>
    <mergeCell ref="B1316:D1318"/>
    <mergeCell ref="F1316:L1316"/>
    <mergeCell ref="F1317:L1317"/>
    <mergeCell ref="F1318:L1318"/>
    <mergeCell ref="B1333:L1333"/>
    <mergeCell ref="B1334:L1334"/>
    <mergeCell ref="B1335:L1335"/>
    <mergeCell ref="B1336:L1336"/>
    <mergeCell ref="B1339:L1339"/>
    <mergeCell ref="B1340:L1340"/>
    <mergeCell ref="B1341:L1341"/>
    <mergeCell ref="B1342:L1342"/>
    <mergeCell ref="B1343:L1343"/>
    <mergeCell ref="B1344:L1344"/>
    <mergeCell ref="B1347:L1347"/>
    <mergeCell ref="B1348:L1348"/>
    <mergeCell ref="B1349:L1349"/>
    <mergeCell ref="B1350:L1350"/>
    <mergeCell ref="B1351:L1351"/>
    <mergeCell ref="B1352:L1352"/>
    <mergeCell ref="B1355:L1355"/>
    <mergeCell ref="B1356:L1356"/>
    <mergeCell ref="B1357:L1357"/>
    <mergeCell ref="B1358:L1358"/>
    <mergeCell ref="B1359:L1359"/>
    <mergeCell ref="B1360:L1360"/>
    <mergeCell ref="B1363:L1363"/>
    <mergeCell ref="B1364:D1364"/>
    <mergeCell ref="E1364:L1364"/>
    <mergeCell ref="B1365:D1365"/>
    <mergeCell ref="E1365:L1365"/>
    <mergeCell ref="B1366:D1366"/>
    <mergeCell ref="E1366:L1366"/>
    <mergeCell ref="B1367:D1367"/>
    <mergeCell ref="E1367:L1367"/>
    <mergeCell ref="B1368:D1368"/>
    <mergeCell ref="E1368:L1368"/>
    <mergeCell ref="B1369:D1369"/>
    <mergeCell ref="E1369:L1369"/>
    <mergeCell ref="E1377:L1377"/>
    <mergeCell ref="B1378:D1378"/>
    <mergeCell ref="E1378:L1378"/>
    <mergeCell ref="B1379:D1379"/>
    <mergeCell ref="E1379:L1379"/>
    <mergeCell ref="B1380:D1380"/>
    <mergeCell ref="E1380:L1380"/>
    <mergeCell ref="B1381:D1381"/>
    <mergeCell ref="E1381:L1381"/>
    <mergeCell ref="B1382:D1382"/>
    <mergeCell ref="E1382:L1382"/>
    <mergeCell ref="B1384:L1384"/>
    <mergeCell ref="B1385:L1385"/>
    <mergeCell ref="B1387:E1387"/>
    <mergeCell ref="B1389:D1391"/>
    <mergeCell ref="F1389:L1389"/>
    <mergeCell ref="F1390:L1390"/>
    <mergeCell ref="F1391:L1391"/>
    <mergeCell ref="B1393:D1395"/>
    <mergeCell ref="F1393:L1393"/>
    <mergeCell ref="F1394:L1394"/>
    <mergeCell ref="F1395:L1395"/>
    <mergeCell ref="B1397:D1397"/>
    <mergeCell ref="E1397:F1397"/>
    <mergeCell ref="B1398:D1398"/>
    <mergeCell ref="E1398:F1398"/>
    <mergeCell ref="D1400:E1400"/>
    <mergeCell ref="H1400:I1400"/>
    <mergeCell ref="B1402:L1402"/>
    <mergeCell ref="B1405:L1405"/>
    <mergeCell ref="B1408:L1408"/>
    <mergeCell ref="B1412:J1412"/>
    <mergeCell ref="B1414:D1414"/>
    <mergeCell ref="E1414:G1414"/>
    <mergeCell ref="H1414:J1414"/>
    <mergeCell ref="B1415:D1415"/>
    <mergeCell ref="E1415:G1415"/>
    <mergeCell ref="H1415:J1415"/>
    <mergeCell ref="B1416:D1416"/>
    <mergeCell ref="E1416:G1416"/>
    <mergeCell ref="H1416:J1416"/>
    <mergeCell ref="B1417:D1417"/>
    <mergeCell ref="E1417:G1417"/>
    <mergeCell ref="H1417:J1417"/>
    <mergeCell ref="B1418:D1418"/>
    <mergeCell ref="E1418:G1418"/>
    <mergeCell ref="H1418:J1418"/>
    <mergeCell ref="B1423:L1423"/>
    <mergeCell ref="B1424:L1424"/>
    <mergeCell ref="C1425:L1425"/>
    <mergeCell ref="C1426:L1426"/>
    <mergeCell ref="C1427:L1427"/>
    <mergeCell ref="C1428:L1428"/>
    <mergeCell ref="C1429:L1429"/>
    <mergeCell ref="C1430:L1430"/>
    <mergeCell ref="C1431:L1431"/>
    <mergeCell ref="C1432:L1432"/>
    <mergeCell ref="B1434:D1436"/>
    <mergeCell ref="F1434:L1434"/>
    <mergeCell ref="F1435:L1435"/>
    <mergeCell ref="F1436:L1436"/>
    <mergeCell ref="B1438:E1438"/>
    <mergeCell ref="F1438:G1438"/>
    <mergeCell ref="B1442:L1442"/>
    <mergeCell ref="H1443:J1443"/>
    <mergeCell ref="B1445:D1445"/>
    <mergeCell ref="B1447:L1447"/>
    <mergeCell ref="B1449:L1449"/>
    <mergeCell ref="B1450:L1450"/>
    <mergeCell ref="B1451:L1451"/>
    <mergeCell ref="B1452:L1452"/>
    <mergeCell ref="B1453:L1453"/>
    <mergeCell ref="B1454:L1454"/>
    <mergeCell ref="B1457:L1457"/>
    <mergeCell ref="B1458:L1458"/>
    <mergeCell ref="B1459:L1459"/>
    <mergeCell ref="B1460:L1460"/>
    <mergeCell ref="B1461:L1461"/>
    <mergeCell ref="B1462:L1462"/>
    <mergeCell ref="B1465:L1465"/>
    <mergeCell ref="B1466:L1466"/>
    <mergeCell ref="B1467:L1467"/>
    <mergeCell ref="B1468:L1468"/>
    <mergeCell ref="B1469:L1469"/>
    <mergeCell ref="B1470:L1470"/>
    <mergeCell ref="B1473:L1473"/>
    <mergeCell ref="B1474:L1474"/>
    <mergeCell ref="B1475:L1475"/>
    <mergeCell ref="B1476:L1476"/>
    <mergeCell ref="B1477:L1477"/>
    <mergeCell ref="B1478:L1478"/>
    <mergeCell ref="B1481:L1481"/>
    <mergeCell ref="B1482:D1482"/>
    <mergeCell ref="E1482:L1482"/>
    <mergeCell ref="B1483:D1483"/>
    <mergeCell ref="E1483:L1483"/>
    <mergeCell ref="B1484:D1484"/>
    <mergeCell ref="E1484:L1484"/>
    <mergeCell ref="B1485:D1485"/>
    <mergeCell ref="E1485:L1485"/>
    <mergeCell ref="B1486:D1486"/>
    <mergeCell ref="E1486:L1486"/>
    <mergeCell ref="B1487:D1487"/>
    <mergeCell ref="E1487:L1487"/>
    <mergeCell ref="B1488:D1488"/>
    <mergeCell ref="E1488:L1488"/>
    <mergeCell ref="B1489:D1489"/>
    <mergeCell ref="E1489:L1489"/>
    <mergeCell ref="B1490:D1490"/>
    <mergeCell ref="E1490:L1490"/>
    <mergeCell ref="B1491:D1491"/>
    <mergeCell ref="E1491:L1491"/>
    <mergeCell ref="B1492:D1492"/>
    <mergeCell ref="E1492:L1492"/>
    <mergeCell ref="B1493:D1493"/>
    <mergeCell ref="E1493:L1493"/>
    <mergeCell ref="B1494:D1494"/>
    <mergeCell ref="E1494:L1494"/>
    <mergeCell ref="B1495:D1495"/>
    <mergeCell ref="E1495:L1495"/>
    <mergeCell ref="B1496:D1496"/>
    <mergeCell ref="E1496:L1496"/>
    <mergeCell ref="B1497:D1497"/>
    <mergeCell ref="E1497:L1497"/>
    <mergeCell ref="B1498:D1498"/>
    <mergeCell ref="E1498:L1498"/>
    <mergeCell ref="B1499:D1499"/>
    <mergeCell ref="E1499:L1499"/>
    <mergeCell ref="B1500:D1500"/>
    <mergeCell ref="E1500:L1500"/>
    <mergeCell ref="B1502:L1502"/>
    <mergeCell ref="B1503:L1503"/>
    <mergeCell ref="B1505:E1505"/>
    <mergeCell ref="B1507:D1509"/>
    <mergeCell ref="F1507:L1507"/>
    <mergeCell ref="F1508:L1508"/>
    <mergeCell ref="F1509:L1509"/>
    <mergeCell ref="B1511:D1513"/>
    <mergeCell ref="F1511:L1511"/>
    <mergeCell ref="F1512:L1512"/>
    <mergeCell ref="F1513:L1513"/>
    <mergeCell ref="B1556:E1556"/>
    <mergeCell ref="F1556:G1556"/>
    <mergeCell ref="B1560:L1560"/>
    <mergeCell ref="H1561:J1561"/>
    <mergeCell ref="B1563:D1563"/>
    <mergeCell ref="B1565:L1565"/>
    <mergeCell ref="B1567:L1567"/>
    <mergeCell ref="B1568:L1568"/>
    <mergeCell ref="B1569:L1569"/>
    <mergeCell ref="B1570:L1570"/>
    <mergeCell ref="B1571:L1571"/>
    <mergeCell ref="B1572:L1572"/>
    <mergeCell ref="B1575:L1575"/>
    <mergeCell ref="B1576:L1576"/>
    <mergeCell ref="B1577:L1577"/>
    <mergeCell ref="B1578:L1578"/>
    <mergeCell ref="B1579:L1579"/>
    <mergeCell ref="B1580:L1580"/>
    <mergeCell ref="B1583:L1583"/>
    <mergeCell ref="B1584:L1584"/>
    <mergeCell ref="B1585:L1585"/>
    <mergeCell ref="B1586:L1586"/>
    <mergeCell ref="B1587:L1587"/>
    <mergeCell ref="B1588:L1588"/>
    <mergeCell ref="B1591:L1591"/>
    <mergeCell ref="B1592:L1592"/>
    <mergeCell ref="B1593:L1593"/>
    <mergeCell ref="B1594:L1594"/>
    <mergeCell ref="B1595:L1595"/>
    <mergeCell ref="B1596:L1596"/>
    <mergeCell ref="B1599:L1599"/>
    <mergeCell ref="B1600:D1600"/>
    <mergeCell ref="E1600:L1600"/>
    <mergeCell ref="B1601:D1601"/>
    <mergeCell ref="E1601:L1601"/>
    <mergeCell ref="B1602:D1602"/>
    <mergeCell ref="E1602:L1602"/>
    <mergeCell ref="B1603:D1603"/>
    <mergeCell ref="E1603:L1603"/>
    <mergeCell ref="B1604:D1604"/>
    <mergeCell ref="E1604:L1604"/>
    <mergeCell ref="B1605:D1605"/>
    <mergeCell ref="E1605:L1605"/>
    <mergeCell ref="B1606:D1606"/>
    <mergeCell ref="E1606:L1606"/>
    <mergeCell ref="B1607:D1607"/>
    <mergeCell ref="E1607:L1607"/>
    <mergeCell ref="B1608:D1608"/>
    <mergeCell ref="E1608:L1608"/>
    <mergeCell ref="B1609:D1609"/>
    <mergeCell ref="E1609:L1609"/>
    <mergeCell ref="B1610:D1610"/>
    <mergeCell ref="E1610:L1610"/>
    <mergeCell ref="B1611:D1611"/>
    <mergeCell ref="E1611:L1611"/>
    <mergeCell ref="B1612:D1612"/>
    <mergeCell ref="E1612:L1612"/>
    <mergeCell ref="B1613:D1613"/>
    <mergeCell ref="E1613:L1613"/>
    <mergeCell ref="B1614:D1614"/>
    <mergeCell ref="E1614:L1614"/>
    <mergeCell ref="B1615:D1615"/>
    <mergeCell ref="E1615:L1615"/>
    <mergeCell ref="B1616:D1616"/>
    <mergeCell ref="E1616:L1616"/>
    <mergeCell ref="B1617:D1617"/>
    <mergeCell ref="E1617:L1617"/>
    <mergeCell ref="B1618:D1618"/>
    <mergeCell ref="E1618:L1618"/>
    <mergeCell ref="B1620:L1620"/>
    <mergeCell ref="B1621:L1621"/>
    <mergeCell ref="B1623:E1623"/>
    <mergeCell ref="B1625:D1627"/>
    <mergeCell ref="F1625:L1625"/>
    <mergeCell ref="F1626:L1626"/>
    <mergeCell ref="F1627:L1627"/>
    <mergeCell ref="B1629:D1631"/>
    <mergeCell ref="F1629:L1629"/>
    <mergeCell ref="F1630:L1630"/>
    <mergeCell ref="F1631:L1631"/>
    <mergeCell ref="B1633:D1633"/>
    <mergeCell ref="E1633:F1633"/>
    <mergeCell ref="B1634:D1634"/>
    <mergeCell ref="E1634:F1634"/>
    <mergeCell ref="D1636:E1636"/>
    <mergeCell ref="H1636:I1636"/>
    <mergeCell ref="B1638:L1638"/>
    <mergeCell ref="B1641:L1641"/>
    <mergeCell ref="B1644:L1644"/>
    <mergeCell ref="B1648:J1648"/>
    <mergeCell ref="B1650:D1650"/>
    <mergeCell ref="E1650:G1650"/>
    <mergeCell ref="H1650:J1650"/>
    <mergeCell ref="B1651:D1651"/>
    <mergeCell ref="E1651:G1651"/>
    <mergeCell ref="H1651:J1651"/>
    <mergeCell ref="B1652:D1652"/>
    <mergeCell ref="E1652:G1652"/>
    <mergeCell ref="H1652:J1652"/>
    <mergeCell ref="B1653:D1653"/>
    <mergeCell ref="E1653:G1653"/>
    <mergeCell ref="H1653:J1653"/>
    <mergeCell ref="B1654:D1654"/>
    <mergeCell ref="E1654:G1654"/>
    <mergeCell ref="H1654:J1654"/>
    <mergeCell ref="B1659:L1659"/>
    <mergeCell ref="B1660:L1660"/>
    <mergeCell ref="C1661:L1661"/>
    <mergeCell ref="C1662:L1662"/>
    <mergeCell ref="C1663:L1663"/>
    <mergeCell ref="C1664:L1664"/>
    <mergeCell ref="C1665:L1665"/>
    <mergeCell ref="C1666:L1666"/>
    <mergeCell ref="C1667:L1667"/>
    <mergeCell ref="C1668:L1668"/>
    <mergeCell ref="B1670:D1672"/>
    <mergeCell ref="F1670:L1670"/>
    <mergeCell ref="F1671:L1671"/>
    <mergeCell ref="F1672:L1672"/>
    <mergeCell ref="B1674:E1674"/>
    <mergeCell ref="F1674:G1674"/>
    <mergeCell ref="B1678:L1678"/>
    <mergeCell ref="H1679:J1679"/>
    <mergeCell ref="B1681:D1681"/>
    <mergeCell ref="B1683:L1683"/>
    <mergeCell ref="B1685:L1685"/>
    <mergeCell ref="B1686:L1686"/>
    <mergeCell ref="B1687:L1687"/>
    <mergeCell ref="B1688:L1688"/>
    <mergeCell ref="B1689:L1689"/>
    <mergeCell ref="B1690:L1690"/>
    <mergeCell ref="B1693:L1693"/>
    <mergeCell ref="B1694:L1694"/>
    <mergeCell ref="B1695:L1695"/>
    <mergeCell ref="B1696:L1696"/>
    <mergeCell ref="B1697:L1697"/>
    <mergeCell ref="B1698:L1698"/>
    <mergeCell ref="B1701:L1701"/>
    <mergeCell ref="B1702:L1702"/>
    <mergeCell ref="B1717:L1717"/>
    <mergeCell ref="B1718:D1718"/>
    <mergeCell ref="E1718:L1718"/>
    <mergeCell ref="B1719:D1719"/>
    <mergeCell ref="E1719:L1719"/>
    <mergeCell ref="B1720:D1720"/>
    <mergeCell ref="E1720:L1720"/>
    <mergeCell ref="B1721:D1721"/>
    <mergeCell ref="E1721:L1721"/>
    <mergeCell ref="B1722:D1722"/>
    <mergeCell ref="E1722:L1722"/>
    <mergeCell ref="B1723:D1723"/>
    <mergeCell ref="E1723:L1723"/>
    <mergeCell ref="B1724:D1724"/>
    <mergeCell ref="E1724:L1724"/>
    <mergeCell ref="B1725:D1725"/>
    <mergeCell ref="E1725:L1725"/>
    <mergeCell ref="B1726:D1726"/>
    <mergeCell ref="E1726:L1726"/>
    <mergeCell ref="B1727:D1727"/>
    <mergeCell ref="E1727:L1727"/>
    <mergeCell ref="B1728:D1728"/>
    <mergeCell ref="E1728:L1728"/>
    <mergeCell ref="B1729:D1729"/>
    <mergeCell ref="E1729:L1729"/>
    <mergeCell ref="B1730:D1730"/>
    <mergeCell ref="E1730:L1730"/>
    <mergeCell ref="B1731:D1731"/>
    <mergeCell ref="E1731:L1731"/>
    <mergeCell ref="B1732:D1732"/>
    <mergeCell ref="E1732:L1732"/>
    <mergeCell ref="B1733:D1733"/>
    <mergeCell ref="E1733:L1733"/>
    <mergeCell ref="B1734:D1734"/>
    <mergeCell ref="E1734:L1734"/>
    <mergeCell ref="B1735:D1735"/>
    <mergeCell ref="E1735:L1735"/>
    <mergeCell ref="B1736:D1736"/>
    <mergeCell ref="E1736:L1736"/>
    <mergeCell ref="B1738:L1738"/>
    <mergeCell ref="B1739:L1739"/>
    <mergeCell ref="B1741:E1741"/>
    <mergeCell ref="B1743:D1745"/>
    <mergeCell ref="F1743:L1743"/>
    <mergeCell ref="F1744:L1744"/>
    <mergeCell ref="F1745:L1745"/>
    <mergeCell ref="B1747:D1749"/>
    <mergeCell ref="F1747:L1747"/>
    <mergeCell ref="F1748:L1748"/>
    <mergeCell ref="F1749:L1749"/>
    <mergeCell ref="B1751:D1751"/>
    <mergeCell ref="E1751:F1751"/>
    <mergeCell ref="B1752:D1752"/>
    <mergeCell ref="E1752:F1752"/>
    <mergeCell ref="D1754:E1754"/>
    <mergeCell ref="H1754:I1754"/>
    <mergeCell ref="B1756:L1756"/>
    <mergeCell ref="B1759:L1759"/>
    <mergeCell ref="B1762:L1762"/>
    <mergeCell ref="B1766:J1766"/>
    <mergeCell ref="B1768:D1768"/>
    <mergeCell ref="E1768:G1768"/>
    <mergeCell ref="H1768:J1768"/>
    <mergeCell ref="B1769:D1769"/>
    <mergeCell ref="E1769:G1769"/>
    <mergeCell ref="H1769:J1769"/>
    <mergeCell ref="B1770:D1770"/>
    <mergeCell ref="E1770:G1770"/>
    <mergeCell ref="H1770:J1770"/>
    <mergeCell ref="B1778:L1778"/>
    <mergeCell ref="C1779:L1779"/>
    <mergeCell ref="C1780:L1780"/>
    <mergeCell ref="C1781:L1781"/>
    <mergeCell ref="C1782:L1782"/>
    <mergeCell ref="C1783:L1783"/>
    <mergeCell ref="C1784:L1784"/>
    <mergeCell ref="C1785:L1785"/>
    <mergeCell ref="C1786:L1786"/>
    <mergeCell ref="B1788:D1790"/>
    <mergeCell ref="F1788:L1788"/>
    <mergeCell ref="F1789:L1789"/>
    <mergeCell ref="F1790:L1790"/>
    <mergeCell ref="B1792:E1792"/>
    <mergeCell ref="F1792:G1792"/>
    <mergeCell ref="B1796:L1796"/>
    <mergeCell ref="H1797:J1797"/>
    <mergeCell ref="B1801:L1801"/>
    <mergeCell ref="B1803:L1803"/>
    <mergeCell ref="B1804:L1804"/>
    <mergeCell ref="B1805:L1805"/>
    <mergeCell ref="B1806:L1806"/>
    <mergeCell ref="B1807:L1807"/>
    <mergeCell ref="B1808:L1808"/>
    <mergeCell ref="B1811:L1811"/>
    <mergeCell ref="B1812:L1812"/>
    <mergeCell ref="B1813:L1813"/>
    <mergeCell ref="B1814:L1814"/>
    <mergeCell ref="B1815:L1815"/>
    <mergeCell ref="B1816:L1816"/>
    <mergeCell ref="B1819:L1819"/>
    <mergeCell ref="B1820:L1820"/>
    <mergeCell ref="B1821:L1821"/>
    <mergeCell ref="B1822:L1822"/>
    <mergeCell ref="B1823:L1823"/>
    <mergeCell ref="B1824:L1824"/>
    <mergeCell ref="B1827:L1827"/>
    <mergeCell ref="B1828:L1828"/>
    <mergeCell ref="B1829:L1829"/>
    <mergeCell ref="B1830:L1830"/>
    <mergeCell ref="B1831:L1831"/>
    <mergeCell ref="B1832:L1832"/>
    <mergeCell ref="B1835:L1835"/>
    <mergeCell ref="B1836:D1836"/>
    <mergeCell ref="E1836:L1836"/>
    <mergeCell ref="B1837:D1837"/>
    <mergeCell ref="E1837:L1837"/>
    <mergeCell ref="B1838:D1838"/>
    <mergeCell ref="E1838:L1838"/>
    <mergeCell ref="B1839:D1839"/>
    <mergeCell ref="E1839:L1839"/>
    <mergeCell ref="B1840:D1840"/>
    <mergeCell ref="E1840:L1840"/>
    <mergeCell ref="B1841:D1841"/>
    <mergeCell ref="E1841:L1841"/>
    <mergeCell ref="B1842:D1842"/>
    <mergeCell ref="E1842:L1842"/>
    <mergeCell ref="B1843:D1843"/>
    <mergeCell ref="E1843:L1843"/>
    <mergeCell ref="B1844:D1844"/>
    <mergeCell ref="E1844:L1844"/>
    <mergeCell ref="B1845:D1845"/>
    <mergeCell ref="E1845:L1845"/>
    <mergeCell ref="B1846:D1846"/>
    <mergeCell ref="E1846:L1846"/>
    <mergeCell ref="B1847:D1847"/>
    <mergeCell ref="E1847:L1847"/>
    <mergeCell ref="B1848:D1848"/>
    <mergeCell ref="E1848:L1848"/>
    <mergeCell ref="B1849:D1849"/>
    <mergeCell ref="E1849:L1849"/>
    <mergeCell ref="B1850:D1850"/>
    <mergeCell ref="E1850:L1850"/>
    <mergeCell ref="B1851:D1851"/>
    <mergeCell ref="E1851:L1851"/>
    <mergeCell ref="B1852:D1852"/>
    <mergeCell ref="E1852:L1852"/>
    <mergeCell ref="B1853:D1853"/>
    <mergeCell ref="E1853:L1853"/>
    <mergeCell ref="B1854:D1854"/>
    <mergeCell ref="E1854:L1854"/>
    <mergeCell ref="B1856:L1856"/>
    <mergeCell ref="B1857:L1857"/>
    <mergeCell ref="B1859:E1859"/>
    <mergeCell ref="B1861:D1863"/>
    <mergeCell ref="F1861:L1861"/>
    <mergeCell ref="F1862:L1862"/>
    <mergeCell ref="F1863:L1863"/>
    <mergeCell ref="B1865:D1867"/>
    <mergeCell ref="F1865:L1865"/>
    <mergeCell ref="F1866:L1866"/>
    <mergeCell ref="F1867:L1867"/>
    <mergeCell ref="B1869:D1869"/>
    <mergeCell ref="E1869:F1869"/>
    <mergeCell ref="B1870:D1870"/>
    <mergeCell ref="E1870:F1870"/>
    <mergeCell ref="D1872:E1872"/>
    <mergeCell ref="H1872:I1872"/>
    <mergeCell ref="B1874:L1874"/>
    <mergeCell ref="B1877:L1877"/>
    <mergeCell ref="B1880:L1880"/>
    <mergeCell ref="B1884:J1884"/>
    <mergeCell ref="B1886:D1886"/>
    <mergeCell ref="E1886:G1886"/>
    <mergeCell ref="H1886:J1886"/>
    <mergeCell ref="B1887:D1887"/>
    <mergeCell ref="E1887:G1887"/>
    <mergeCell ref="H1887:J1887"/>
    <mergeCell ref="B1888:D1888"/>
    <mergeCell ref="E1888:G1888"/>
    <mergeCell ref="H1888:J1888"/>
    <mergeCell ref="B1889:D1889"/>
    <mergeCell ref="E1889:G1889"/>
    <mergeCell ref="H1889:J1889"/>
    <mergeCell ref="B1890:D1890"/>
    <mergeCell ref="E1890:G1890"/>
    <mergeCell ref="H1890:J1890"/>
    <mergeCell ref="B1895:L1895"/>
    <mergeCell ref="B1896:L1896"/>
    <mergeCell ref="C1897:L1897"/>
    <mergeCell ref="C1898:L1898"/>
    <mergeCell ref="C1899:L1899"/>
    <mergeCell ref="B1910:E1910"/>
    <mergeCell ref="F1910:G1910"/>
    <mergeCell ref="B1914:L1914"/>
    <mergeCell ref="H1915:J1915"/>
    <mergeCell ref="B1917:D1917"/>
    <mergeCell ref="B1919:L1919"/>
    <mergeCell ref="B1921:L1921"/>
    <mergeCell ref="B1922:L1922"/>
    <mergeCell ref="B1923:L1923"/>
    <mergeCell ref="B1924:L1924"/>
    <mergeCell ref="B1925:L1925"/>
    <mergeCell ref="B1926:L1926"/>
    <mergeCell ref="B1929:L1929"/>
    <mergeCell ref="B1930:L1930"/>
    <mergeCell ref="B1931:L1931"/>
    <mergeCell ref="B1932:L1932"/>
    <mergeCell ref="B1933:L1933"/>
    <mergeCell ref="B1934:L1934"/>
    <mergeCell ref="B1937:L1937"/>
    <mergeCell ref="B1938:L1938"/>
    <mergeCell ref="B1939:L1939"/>
    <mergeCell ref="B1940:L1940"/>
    <mergeCell ref="B1941:L1941"/>
    <mergeCell ref="B1942:L1942"/>
    <mergeCell ref="B1945:L1945"/>
    <mergeCell ref="B1946:L1946"/>
    <mergeCell ref="B1947:L1947"/>
    <mergeCell ref="B1948:L1948"/>
    <mergeCell ref="B1949:L1949"/>
    <mergeCell ref="B1950:L1950"/>
    <mergeCell ref="B1953:L1953"/>
    <mergeCell ref="B1954:D1954"/>
    <mergeCell ref="E1954:L1954"/>
    <mergeCell ref="B1955:D1955"/>
    <mergeCell ref="E1955:L1955"/>
    <mergeCell ref="B1956:D1956"/>
    <mergeCell ref="E1956:L1956"/>
    <mergeCell ref="B1957:D1957"/>
    <mergeCell ref="E1957:L1957"/>
    <mergeCell ref="B1958:D1958"/>
    <mergeCell ref="E1958:L1958"/>
    <mergeCell ref="B1959:D1959"/>
    <mergeCell ref="E1959:L1959"/>
    <mergeCell ref="B1960:D1960"/>
    <mergeCell ref="E1960:L1960"/>
    <mergeCell ref="B1961:D1961"/>
    <mergeCell ref="E1961:L1961"/>
    <mergeCell ref="B1962:D1962"/>
    <mergeCell ref="E1962:L1962"/>
    <mergeCell ref="B1963:D1963"/>
    <mergeCell ref="E1963:L1963"/>
    <mergeCell ref="B1964:D1964"/>
    <mergeCell ref="E1964:L1964"/>
    <mergeCell ref="B1965:D1965"/>
    <mergeCell ref="E1965:L1965"/>
    <mergeCell ref="B1966:D1966"/>
    <mergeCell ref="E1966:L1966"/>
    <mergeCell ref="B1967:D1967"/>
    <mergeCell ref="E1967:L1967"/>
    <mergeCell ref="B1968:D1968"/>
    <mergeCell ref="E1968:L1968"/>
    <mergeCell ref="B1969:D1969"/>
    <mergeCell ref="E1969:L1969"/>
    <mergeCell ref="B1970:D1970"/>
    <mergeCell ref="E1970:L1970"/>
    <mergeCell ref="B1971:D1971"/>
    <mergeCell ref="E1971:L1971"/>
    <mergeCell ref="B1972:D1972"/>
    <mergeCell ref="E1972:L1972"/>
    <mergeCell ref="B1974:L1974"/>
    <mergeCell ref="B1975:L1975"/>
    <mergeCell ref="B1977:E1977"/>
    <mergeCell ref="B1979:D1981"/>
    <mergeCell ref="F1979:L1979"/>
    <mergeCell ref="F1980:L1980"/>
    <mergeCell ref="F1981:L1981"/>
    <mergeCell ref="B1983:D1985"/>
    <mergeCell ref="F1983:L1983"/>
    <mergeCell ref="F1984:L1984"/>
    <mergeCell ref="F1985:L1985"/>
    <mergeCell ref="B1987:D1987"/>
    <mergeCell ref="E1987:F1987"/>
    <mergeCell ref="B1988:D1988"/>
    <mergeCell ref="E1988:F1988"/>
    <mergeCell ref="D1990:E1990"/>
    <mergeCell ref="H1990:I1990"/>
    <mergeCell ref="B1992:L1992"/>
    <mergeCell ref="E2007:G2007"/>
    <mergeCell ref="H2007:J2007"/>
    <mergeCell ref="B2008:D2008"/>
    <mergeCell ref="E2008:G2008"/>
    <mergeCell ref="H2008:J2008"/>
    <mergeCell ref="B2013:L2013"/>
    <mergeCell ref="B2014:L2014"/>
    <mergeCell ref="C2015:L2015"/>
    <mergeCell ref="C2016:L2016"/>
    <mergeCell ref="C2017:L2017"/>
    <mergeCell ref="C2018:L2018"/>
    <mergeCell ref="C2019:L2019"/>
    <mergeCell ref="C2020:L2020"/>
    <mergeCell ref="C2021:L2021"/>
    <mergeCell ref="C2022:L2022"/>
    <mergeCell ref="B2024:D2026"/>
    <mergeCell ref="F2024:L2024"/>
    <mergeCell ref="F2025:L2025"/>
    <mergeCell ref="F2026:L2026"/>
    <mergeCell ref="B2007:D2007"/>
    <mergeCell ref="B2028:E2028"/>
    <mergeCell ref="F2028:G2028"/>
    <mergeCell ref="B2032:L2032"/>
    <mergeCell ref="H2033:J2033"/>
    <mergeCell ref="B2035:D2035"/>
    <mergeCell ref="B2037:L2037"/>
    <mergeCell ref="B2039:L2039"/>
    <mergeCell ref="B2040:L2040"/>
    <mergeCell ref="B2041:L2041"/>
    <mergeCell ref="B2042:L2042"/>
    <mergeCell ref="B2043:L2043"/>
    <mergeCell ref="B2044:L2044"/>
    <mergeCell ref="B2047:L2047"/>
    <mergeCell ref="B2048:L2048"/>
    <mergeCell ref="B2049:L2049"/>
    <mergeCell ref="B2050:L2050"/>
    <mergeCell ref="B2051:L2051"/>
    <mergeCell ref="B2052:L2052"/>
    <mergeCell ref="B2055:L2055"/>
    <mergeCell ref="B2056:L2056"/>
    <mergeCell ref="B2057:L2057"/>
    <mergeCell ref="B2058:L2058"/>
    <mergeCell ref="B2059:L2059"/>
    <mergeCell ref="B2060:L2060"/>
    <mergeCell ref="B2063:L2063"/>
    <mergeCell ref="B2064:L2064"/>
    <mergeCell ref="B2065:L2065"/>
    <mergeCell ref="B2066:L2066"/>
    <mergeCell ref="B2067:L2067"/>
    <mergeCell ref="B2068:L2068"/>
    <mergeCell ref="B2071:L2071"/>
    <mergeCell ref="B2072:D2072"/>
    <mergeCell ref="E2072:L2072"/>
    <mergeCell ref="B2073:D2073"/>
    <mergeCell ref="E2073:L2073"/>
    <mergeCell ref="B2074:D2074"/>
    <mergeCell ref="E2074:L2074"/>
    <mergeCell ref="B2075:D2075"/>
    <mergeCell ref="E2075:L2075"/>
    <mergeCell ref="B2076:D2076"/>
    <mergeCell ref="E2076:L2076"/>
    <mergeCell ref="B2077:D2077"/>
    <mergeCell ref="E2077:L2077"/>
    <mergeCell ref="B2078:D2078"/>
    <mergeCell ref="E2078:L2078"/>
    <mergeCell ref="B2079:D2079"/>
    <mergeCell ref="E2079:L2079"/>
    <mergeCell ref="B2080:D2080"/>
    <mergeCell ref="E2080:L2080"/>
    <mergeCell ref="B2081:D2081"/>
    <mergeCell ref="E2081:L2081"/>
    <mergeCell ref="B2082:D2082"/>
    <mergeCell ref="E2082:L2082"/>
    <mergeCell ref="B2083:D2083"/>
    <mergeCell ref="E2083:L2083"/>
    <mergeCell ref="B2084:D2084"/>
    <mergeCell ref="E2084:L2084"/>
    <mergeCell ref="B2085:D2085"/>
    <mergeCell ref="E2085:L2085"/>
    <mergeCell ref="B2086:D2086"/>
    <mergeCell ref="E2086:L2086"/>
    <mergeCell ref="B2087:D2087"/>
    <mergeCell ref="E2087:L2087"/>
    <mergeCell ref="B2088:D2088"/>
    <mergeCell ref="E2088:L2088"/>
    <mergeCell ref="B2089:D2089"/>
    <mergeCell ref="E2089:L2089"/>
    <mergeCell ref="B2090:D2090"/>
    <mergeCell ref="E2090:L2090"/>
    <mergeCell ref="B2092:L2092"/>
    <mergeCell ref="B2093:L2093"/>
    <mergeCell ref="B2095:E2095"/>
    <mergeCell ref="B2097:D2099"/>
    <mergeCell ref="F2097:L2097"/>
    <mergeCell ref="F2098:L2098"/>
    <mergeCell ref="F2099:L2099"/>
    <mergeCell ref="B2101:D2103"/>
    <mergeCell ref="F2101:L2101"/>
    <mergeCell ref="F2102:L2102"/>
    <mergeCell ref="F2103:L2103"/>
    <mergeCell ref="B2105:D2105"/>
    <mergeCell ref="E2105:F2105"/>
    <mergeCell ref="B2106:D2106"/>
    <mergeCell ref="E2106:F2106"/>
    <mergeCell ref="D2108:E2108"/>
    <mergeCell ref="H2108:I2108"/>
    <mergeCell ref="B2110:L2110"/>
    <mergeCell ref="E2123:G2123"/>
    <mergeCell ref="H2123:J2123"/>
    <mergeCell ref="B2124:D2124"/>
    <mergeCell ref="E2124:G2124"/>
    <mergeCell ref="H2124:J2124"/>
    <mergeCell ref="B2125:D2125"/>
    <mergeCell ref="E2125:G2125"/>
    <mergeCell ref="H2125:J2125"/>
    <mergeCell ref="B2126:D2126"/>
    <mergeCell ref="E2126:G2126"/>
    <mergeCell ref="H2126:J2126"/>
    <mergeCell ref="B2131:L2131"/>
    <mergeCell ref="B2132:L2132"/>
    <mergeCell ref="C2133:L2133"/>
    <mergeCell ref="C2134:L2134"/>
    <mergeCell ref="C2135:L2135"/>
    <mergeCell ref="C2136:L2136"/>
    <mergeCell ref="C2137:L2137"/>
    <mergeCell ref="C2138:L2138"/>
    <mergeCell ref="C2139:L2139"/>
    <mergeCell ref="C2140:L2140"/>
    <mergeCell ref="B2142:D2144"/>
    <mergeCell ref="F2142:L2142"/>
    <mergeCell ref="F2143:L2143"/>
    <mergeCell ref="F2144:L2144"/>
    <mergeCell ref="B2146:E2146"/>
    <mergeCell ref="F2146:G2146"/>
    <mergeCell ref="B2150:L2150"/>
    <mergeCell ref="H2151:J2151"/>
    <mergeCell ref="B2153:D2153"/>
    <mergeCell ref="B2155:L2155"/>
    <mergeCell ref="B2157:L2157"/>
    <mergeCell ref="B2158:L2158"/>
    <mergeCell ref="B2159:L2159"/>
    <mergeCell ref="B2173:L2173"/>
    <mergeCell ref="B2174:L2174"/>
    <mergeCell ref="B2175:L2175"/>
    <mergeCell ref="B2176:L2176"/>
    <mergeCell ref="B2177:L2177"/>
    <mergeCell ref="B2178:L2178"/>
    <mergeCell ref="B2181:L2181"/>
    <mergeCell ref="B2182:L2182"/>
    <mergeCell ref="B2183:L2183"/>
    <mergeCell ref="B2184:L2184"/>
    <mergeCell ref="B2185:L2185"/>
    <mergeCell ref="B2186:L2186"/>
    <mergeCell ref="B2189:L2189"/>
    <mergeCell ref="B2190:D2190"/>
    <mergeCell ref="E2190:L2190"/>
    <mergeCell ref="B2191:D2191"/>
    <mergeCell ref="E2191:L2191"/>
    <mergeCell ref="B2192:D2192"/>
    <mergeCell ref="E2192:L2192"/>
    <mergeCell ref="B2193:D2193"/>
    <mergeCell ref="E2193:L2193"/>
    <mergeCell ref="B2194:D2194"/>
    <mergeCell ref="E2194:L2194"/>
    <mergeCell ref="B2195:D2195"/>
    <mergeCell ref="E2195:L2195"/>
    <mergeCell ref="B2196:D2196"/>
    <mergeCell ref="E2196:L2196"/>
    <mergeCell ref="B2197:D2197"/>
    <mergeCell ref="E2197:L2197"/>
    <mergeCell ref="B2198:D2198"/>
    <mergeCell ref="E2198:L2198"/>
    <mergeCell ref="B2199:D2199"/>
    <mergeCell ref="E2199:L2199"/>
    <mergeCell ref="B2200:D2200"/>
    <mergeCell ref="E2200:L2200"/>
    <mergeCell ref="B2201:D2201"/>
    <mergeCell ref="E2201:L2201"/>
    <mergeCell ref="B2202:D2202"/>
    <mergeCell ref="E2202:L2202"/>
    <mergeCell ref="B2203:D2203"/>
    <mergeCell ref="E2203:L2203"/>
    <mergeCell ref="B2204:D2204"/>
    <mergeCell ref="E2204:L2204"/>
    <mergeCell ref="B2205:D2205"/>
    <mergeCell ref="E2205:L2205"/>
    <mergeCell ref="B2206:D2206"/>
    <mergeCell ref="E2206:L2206"/>
    <mergeCell ref="B2207:D2207"/>
    <mergeCell ref="E2207:L2207"/>
    <mergeCell ref="B2208:D2208"/>
    <mergeCell ref="E2208:L2208"/>
    <mergeCell ref="B2210:L2210"/>
    <mergeCell ref="B2211:L2211"/>
    <mergeCell ref="B2213:E2213"/>
    <mergeCell ref="B2215:D2217"/>
    <mergeCell ref="F2215:L2215"/>
    <mergeCell ref="F2216:L2216"/>
    <mergeCell ref="F2217:L2217"/>
    <mergeCell ref="B2219:D2221"/>
    <mergeCell ref="F2219:L2219"/>
    <mergeCell ref="F2220:L2220"/>
    <mergeCell ref="F2221:L2221"/>
    <mergeCell ref="B2223:D2223"/>
    <mergeCell ref="E2223:F2223"/>
    <mergeCell ref="B2224:D2224"/>
    <mergeCell ref="E2224:F2224"/>
    <mergeCell ref="D2226:E2226"/>
    <mergeCell ref="H2226:I2226"/>
    <mergeCell ref="B2228:L2228"/>
    <mergeCell ref="B2238:J2238"/>
    <mergeCell ref="B2240:D2240"/>
    <mergeCell ref="E2240:G2240"/>
    <mergeCell ref="H2240:J2240"/>
    <mergeCell ref="B2241:D2241"/>
    <mergeCell ref="E2241:G2241"/>
    <mergeCell ref="H2241:J2241"/>
    <mergeCell ref="B2242:D2242"/>
    <mergeCell ref="E2242:G2242"/>
    <mergeCell ref="H2242:J2242"/>
    <mergeCell ref="B2243:D2243"/>
    <mergeCell ref="E2243:G2243"/>
    <mergeCell ref="H2243:J2243"/>
    <mergeCell ref="B2244:D2244"/>
    <mergeCell ref="E2244:G2244"/>
    <mergeCell ref="H2244:J2244"/>
    <mergeCell ref="B2249:L2249"/>
    <mergeCell ref="F2260:L2260"/>
    <mergeCell ref="F2261:L2261"/>
    <mergeCell ref="F2262:L2262"/>
    <mergeCell ref="B2264:E2264"/>
    <mergeCell ref="F2264:G2264"/>
    <mergeCell ref="B2268:L2268"/>
    <mergeCell ref="H2269:J2269"/>
    <mergeCell ref="B2271:D2271"/>
    <mergeCell ref="B2273:L2273"/>
    <mergeCell ref="B2275:L2275"/>
    <mergeCell ref="B2276:L2276"/>
    <mergeCell ref="B2277:L2277"/>
    <mergeCell ref="B2278:L2278"/>
    <mergeCell ref="B2279:L2279"/>
    <mergeCell ref="B2280:L2280"/>
    <mergeCell ref="B2283:L2283"/>
    <mergeCell ref="B2284:L2284"/>
    <mergeCell ref="B2294:L2294"/>
    <mergeCell ref="B2295:L2295"/>
    <mergeCell ref="B2296:L2296"/>
    <mergeCell ref="B2299:L2299"/>
    <mergeCell ref="B2300:L2300"/>
    <mergeCell ref="B2301:L2301"/>
    <mergeCell ref="B2302:L2302"/>
    <mergeCell ref="B2303:L2303"/>
    <mergeCell ref="B2304:L2304"/>
    <mergeCell ref="B2307:L2307"/>
    <mergeCell ref="B2308:D2308"/>
    <mergeCell ref="E2308:L2308"/>
    <mergeCell ref="B2309:D2309"/>
    <mergeCell ref="E2309:L2309"/>
    <mergeCell ref="B2310:D2310"/>
    <mergeCell ref="E2310:L2310"/>
    <mergeCell ref="B2311:D2311"/>
    <mergeCell ref="E2311:L2311"/>
    <mergeCell ref="B2312:D2312"/>
    <mergeCell ref="E2312:L2312"/>
    <mergeCell ref="B2313:D2313"/>
    <mergeCell ref="E2313:L2313"/>
    <mergeCell ref="B2314:D2314"/>
    <mergeCell ref="E2314:L2314"/>
    <mergeCell ref="B2315:D2315"/>
    <mergeCell ref="E2315:L2315"/>
    <mergeCell ref="B2316:D2316"/>
    <mergeCell ref="E2316:L2316"/>
    <mergeCell ref="B2317:D2317"/>
    <mergeCell ref="E2317:L2317"/>
    <mergeCell ref="B2318:D2318"/>
    <mergeCell ref="E2318:L2318"/>
    <mergeCell ref="B2319:D2319"/>
    <mergeCell ref="E2319:L2319"/>
    <mergeCell ref="B2320:D2320"/>
    <mergeCell ref="E2320:L2320"/>
    <mergeCell ref="H2358:J2358"/>
    <mergeCell ref="B2321:D2321"/>
    <mergeCell ref="E2321:L2321"/>
    <mergeCell ref="B2322:D2322"/>
    <mergeCell ref="E2322:L2322"/>
    <mergeCell ref="B2323:D2323"/>
    <mergeCell ref="E2323:L2323"/>
    <mergeCell ref="B2324:D2324"/>
    <mergeCell ref="E2324:L2324"/>
    <mergeCell ref="B2325:D2325"/>
    <mergeCell ref="E2325:L2325"/>
    <mergeCell ref="B2326:D2326"/>
    <mergeCell ref="E2326:L2326"/>
    <mergeCell ref="B2328:L2328"/>
    <mergeCell ref="B2329:L2329"/>
    <mergeCell ref="B2331:E2331"/>
    <mergeCell ref="B2333:D2335"/>
    <mergeCell ref="F2333:L2333"/>
    <mergeCell ref="F2334:L2334"/>
    <mergeCell ref="F2335:L2335"/>
    <mergeCell ref="B2359:D2359"/>
    <mergeCell ref="E2359:G2359"/>
    <mergeCell ref="H2359:J2359"/>
    <mergeCell ref="B2360:D2360"/>
    <mergeCell ref="E2360:G2360"/>
    <mergeCell ref="H2360:J2360"/>
    <mergeCell ref="B2361:D2361"/>
    <mergeCell ref="E2361:G2361"/>
    <mergeCell ref="H2361:J2361"/>
    <mergeCell ref="B2362:D2362"/>
    <mergeCell ref="E2362:G2362"/>
    <mergeCell ref="H2362:J2362"/>
    <mergeCell ref="B2:N2"/>
    <mergeCell ref="B4:N4"/>
    <mergeCell ref="B5:N5"/>
    <mergeCell ref="B2337:D2339"/>
    <mergeCell ref="F2337:L2337"/>
    <mergeCell ref="F2338:L2338"/>
    <mergeCell ref="F2339:L2339"/>
    <mergeCell ref="B2341:D2341"/>
    <mergeCell ref="E2341:F2341"/>
    <mergeCell ref="B2342:D2342"/>
    <mergeCell ref="E2342:F2342"/>
    <mergeCell ref="D2344:E2344"/>
    <mergeCell ref="H2344:I2344"/>
    <mergeCell ref="B2346:L2346"/>
    <mergeCell ref="B2349:L2349"/>
    <mergeCell ref="B2352:L2352"/>
    <mergeCell ref="B2356:J2356"/>
    <mergeCell ref="B2358:D2358"/>
    <mergeCell ref="E2358:G2358"/>
  </mergeCells>
  <hyperlinks>
    <hyperlink ref="B6:N6" r:id="rId1" display="Clique aqui e baixe os exemplos de formulários para o manual do expositor" xr:uid="{EFA8E7EC-A54E-47D6-A3B4-E2B57FD2B4EA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4285-1EDC-4A3B-9773-B4EC2B2C9DCB}">
  <sheetPr codeName="Planilha1"/>
  <dimension ref="A1:BK83"/>
  <sheetViews>
    <sheetView showGridLines="0" workbookViewId="0">
      <selection activeCell="N8" sqref="N8"/>
    </sheetView>
  </sheetViews>
  <sheetFormatPr defaultColWidth="0" defaultRowHeight="15" zeroHeight="1" x14ac:dyDescent="0.25"/>
  <cols>
    <col min="1" max="4" width="9.140625" customWidth="1"/>
    <col min="5" max="5" width="11.42578125" customWidth="1"/>
    <col min="6" max="15" width="9.140625" customWidth="1"/>
    <col min="16" max="54" width="9.140625" hidden="1" customWidth="1"/>
    <col min="55" max="55" width="31.140625" hidden="1" customWidth="1"/>
    <col min="56" max="63" width="0" hidden="1" customWidth="1"/>
    <col min="64" max="16384" width="9.140625" hidden="1"/>
  </cols>
  <sheetData>
    <row r="1" spans="2:55" ht="11.25" customHeight="1" thickBot="1" x14ac:dyDescent="0.3"/>
    <row r="2" spans="2:55" ht="18" thickBot="1" x14ac:dyDescent="0.3">
      <c r="B2" s="305" t="s">
        <v>142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7"/>
      <c r="BC2" t="s">
        <v>190</v>
      </c>
    </row>
    <row r="3" spans="2:55" ht="16.5" thickBo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55" ht="26.25" customHeight="1" thickBot="1" x14ac:dyDescent="0.3">
      <c r="B4" s="412" t="s">
        <v>143</v>
      </c>
      <c r="C4" s="413"/>
      <c r="D4" s="414"/>
      <c r="E4" s="412" t="s">
        <v>144</v>
      </c>
      <c r="F4" s="413"/>
      <c r="G4" s="413"/>
      <c r="H4" s="414"/>
      <c r="I4" s="412" t="s">
        <v>145</v>
      </c>
      <c r="J4" s="414"/>
      <c r="K4" s="418" t="s">
        <v>240</v>
      </c>
      <c r="L4" s="419"/>
      <c r="M4" s="420"/>
      <c r="BC4" t="s">
        <v>155</v>
      </c>
    </row>
    <row r="5" spans="2:55" ht="37.5" customHeight="1" thickBot="1" x14ac:dyDescent="0.3">
      <c r="B5" s="415"/>
      <c r="C5" s="416"/>
      <c r="D5" s="417"/>
      <c r="E5" s="415"/>
      <c r="F5" s="416"/>
      <c r="G5" s="416"/>
      <c r="H5" s="417"/>
      <c r="I5" s="415"/>
      <c r="J5" s="417"/>
      <c r="K5" s="51" t="s">
        <v>136</v>
      </c>
      <c r="L5" s="57" t="s">
        <v>147</v>
      </c>
      <c r="M5" s="57" t="s">
        <v>146</v>
      </c>
      <c r="BC5" t="s">
        <v>156</v>
      </c>
    </row>
    <row r="6" spans="2:55" ht="15.75" thickBot="1" x14ac:dyDescent="0.3">
      <c r="B6" s="403" t="s">
        <v>148</v>
      </c>
      <c r="C6" s="404"/>
      <c r="D6" s="405"/>
      <c r="E6" s="137" t="s">
        <v>31</v>
      </c>
      <c r="F6" s="400" t="s">
        <v>81</v>
      </c>
      <c r="G6" s="400"/>
      <c r="H6" s="400"/>
      <c r="I6" s="397" t="s">
        <v>191</v>
      </c>
      <c r="J6" s="397"/>
      <c r="K6" s="61">
        <v>43282</v>
      </c>
      <c r="L6" s="62">
        <v>50</v>
      </c>
      <c r="M6" s="63">
        <v>15</v>
      </c>
      <c r="BC6" t="s">
        <v>157</v>
      </c>
    </row>
    <row r="7" spans="2:55" ht="15.75" thickBot="1" x14ac:dyDescent="0.3">
      <c r="B7" s="406"/>
      <c r="C7" s="407"/>
      <c r="D7" s="408"/>
      <c r="E7" s="138" t="s">
        <v>32</v>
      </c>
      <c r="F7" s="401" t="s">
        <v>149</v>
      </c>
      <c r="G7" s="401"/>
      <c r="H7" s="401"/>
      <c r="I7" s="398"/>
      <c r="J7" s="398"/>
      <c r="K7" s="55">
        <v>43313</v>
      </c>
      <c r="L7" s="56">
        <v>70</v>
      </c>
      <c r="M7" s="64">
        <v>30</v>
      </c>
      <c r="BC7" t="s">
        <v>158</v>
      </c>
    </row>
    <row r="8" spans="2:55" ht="15.75" thickBot="1" x14ac:dyDescent="0.3">
      <c r="B8" s="409"/>
      <c r="C8" s="410"/>
      <c r="D8" s="411"/>
      <c r="E8" s="139" t="s">
        <v>33</v>
      </c>
      <c r="F8" s="402" t="s">
        <v>81</v>
      </c>
      <c r="G8" s="402"/>
      <c r="H8" s="402"/>
      <c r="I8" s="399"/>
      <c r="J8" s="399"/>
      <c r="K8" s="65">
        <v>43365</v>
      </c>
      <c r="L8" s="66">
        <v>100</v>
      </c>
      <c r="M8" s="67">
        <v>50</v>
      </c>
      <c r="BC8" t="s">
        <v>45</v>
      </c>
    </row>
    <row r="9" spans="2:55" ht="15.75" thickBot="1" x14ac:dyDescent="0.3">
      <c r="B9" s="421"/>
      <c r="C9" s="421"/>
      <c r="D9" s="421"/>
      <c r="E9" s="140" t="s">
        <v>31</v>
      </c>
      <c r="F9" s="421"/>
      <c r="G9" s="421"/>
      <c r="H9" s="421"/>
      <c r="I9" s="424"/>
      <c r="J9" s="424"/>
      <c r="K9" s="58"/>
      <c r="L9" s="59"/>
      <c r="M9" s="60"/>
      <c r="BC9" t="s">
        <v>150</v>
      </c>
    </row>
    <row r="10" spans="2:55" ht="15.75" thickBot="1" x14ac:dyDescent="0.3">
      <c r="B10" s="422"/>
      <c r="C10" s="422"/>
      <c r="D10" s="422"/>
      <c r="E10" s="138" t="s">
        <v>32</v>
      </c>
      <c r="F10" s="422"/>
      <c r="G10" s="422"/>
      <c r="H10" s="422"/>
      <c r="I10" s="423"/>
      <c r="J10" s="423"/>
      <c r="K10" s="46"/>
      <c r="L10" s="47"/>
      <c r="M10" s="48"/>
      <c r="BC10" t="s">
        <v>151</v>
      </c>
    </row>
    <row r="11" spans="2:55" ht="15.75" thickBot="1" x14ac:dyDescent="0.3">
      <c r="B11" s="422"/>
      <c r="C11" s="422"/>
      <c r="D11" s="422"/>
      <c r="E11" s="138" t="s">
        <v>33</v>
      </c>
      <c r="F11" s="422"/>
      <c r="G11" s="422"/>
      <c r="H11" s="422"/>
      <c r="I11" s="423"/>
      <c r="J11" s="423"/>
      <c r="K11" s="46"/>
      <c r="L11" s="47"/>
      <c r="M11" s="48"/>
      <c r="BC11" t="s">
        <v>152</v>
      </c>
    </row>
    <row r="12" spans="2:55" ht="15.75" thickBot="1" x14ac:dyDescent="0.3">
      <c r="B12" s="422"/>
      <c r="C12" s="422"/>
      <c r="D12" s="422"/>
      <c r="E12" s="138" t="s">
        <v>31</v>
      </c>
      <c r="F12" s="422"/>
      <c r="G12" s="422"/>
      <c r="H12" s="422"/>
      <c r="I12" s="423"/>
      <c r="J12" s="423"/>
      <c r="K12" s="46"/>
      <c r="L12" s="47"/>
      <c r="M12" s="48"/>
      <c r="BC12" t="s">
        <v>153</v>
      </c>
    </row>
    <row r="13" spans="2:55" ht="15.75" thickBot="1" x14ac:dyDescent="0.3">
      <c r="B13" s="422"/>
      <c r="C13" s="422"/>
      <c r="D13" s="422"/>
      <c r="E13" s="138" t="s">
        <v>32</v>
      </c>
      <c r="F13" s="422"/>
      <c r="G13" s="422"/>
      <c r="H13" s="422"/>
      <c r="I13" s="423"/>
      <c r="J13" s="423"/>
      <c r="K13" s="13"/>
      <c r="L13" s="25"/>
      <c r="M13" s="26"/>
      <c r="BC13" t="s">
        <v>159</v>
      </c>
    </row>
    <row r="14" spans="2:55" ht="15.75" thickBot="1" x14ac:dyDescent="0.3">
      <c r="B14" s="422"/>
      <c r="C14" s="422"/>
      <c r="D14" s="422"/>
      <c r="E14" s="138" t="s">
        <v>33</v>
      </c>
      <c r="F14" s="422"/>
      <c r="G14" s="422"/>
      <c r="H14" s="422"/>
      <c r="I14" s="423"/>
      <c r="J14" s="423"/>
      <c r="K14" s="13"/>
      <c r="L14" s="25"/>
      <c r="M14" s="26"/>
      <c r="BC14" t="s">
        <v>160</v>
      </c>
    </row>
    <row r="15" spans="2:55" ht="15.75" thickBot="1" x14ac:dyDescent="0.3">
      <c r="B15" s="422"/>
      <c r="C15" s="422"/>
      <c r="D15" s="422"/>
      <c r="E15" s="138" t="s">
        <v>31</v>
      </c>
      <c r="F15" s="422"/>
      <c r="G15" s="422"/>
      <c r="H15" s="422"/>
      <c r="I15" s="423"/>
      <c r="J15" s="423"/>
      <c r="K15" s="13"/>
      <c r="L15" s="25"/>
      <c r="M15" s="26"/>
      <c r="BC15" t="s">
        <v>161</v>
      </c>
    </row>
    <row r="16" spans="2:55" ht="15.75" thickBot="1" x14ac:dyDescent="0.3">
      <c r="B16" s="422"/>
      <c r="C16" s="422"/>
      <c r="D16" s="422"/>
      <c r="E16" s="138" t="s">
        <v>32</v>
      </c>
      <c r="F16" s="422"/>
      <c r="G16" s="422"/>
      <c r="H16" s="422"/>
      <c r="I16" s="423"/>
      <c r="J16" s="423"/>
      <c r="K16" s="13"/>
      <c r="L16" s="25"/>
      <c r="M16" s="26"/>
      <c r="BC16" t="s">
        <v>162</v>
      </c>
    </row>
    <row r="17" spans="2:63" ht="15.75" thickBot="1" x14ac:dyDescent="0.3">
      <c r="B17" s="422"/>
      <c r="C17" s="422"/>
      <c r="D17" s="422"/>
      <c r="E17" s="138" t="s">
        <v>33</v>
      </c>
      <c r="F17" s="422"/>
      <c r="G17" s="422"/>
      <c r="H17" s="422"/>
      <c r="I17" s="423"/>
      <c r="J17" s="423"/>
      <c r="K17" s="13"/>
      <c r="L17" s="25"/>
      <c r="M17" s="26"/>
      <c r="BC17" t="s">
        <v>163</v>
      </c>
    </row>
    <row r="18" spans="2:63" ht="15.75" thickBot="1" x14ac:dyDescent="0.3">
      <c r="B18" s="422"/>
      <c r="C18" s="422"/>
      <c r="D18" s="422"/>
      <c r="E18" s="138" t="s">
        <v>31</v>
      </c>
      <c r="F18" s="422"/>
      <c r="G18" s="422"/>
      <c r="H18" s="422"/>
      <c r="I18" s="423"/>
      <c r="J18" s="423"/>
      <c r="K18" s="13"/>
      <c r="L18" s="25"/>
      <c r="M18" s="26"/>
      <c r="BC18" t="s">
        <v>164</v>
      </c>
    </row>
    <row r="19" spans="2:63" ht="15.75" thickBot="1" x14ac:dyDescent="0.3">
      <c r="B19" s="422"/>
      <c r="C19" s="422"/>
      <c r="D19" s="422"/>
      <c r="E19" s="138" t="s">
        <v>32</v>
      </c>
      <c r="F19" s="422"/>
      <c r="G19" s="422"/>
      <c r="H19" s="422"/>
      <c r="I19" s="423"/>
      <c r="J19" s="423"/>
      <c r="K19" s="13"/>
      <c r="L19" s="25"/>
      <c r="M19" s="26"/>
      <c r="BC19" t="s">
        <v>165</v>
      </c>
    </row>
    <row r="20" spans="2:63" ht="15.75" thickBot="1" x14ac:dyDescent="0.3">
      <c r="B20" s="422"/>
      <c r="C20" s="422"/>
      <c r="D20" s="422"/>
      <c r="E20" s="138" t="s">
        <v>33</v>
      </c>
      <c r="F20" s="422"/>
      <c r="G20" s="422"/>
      <c r="H20" s="422"/>
      <c r="I20" s="423"/>
      <c r="J20" s="423"/>
      <c r="K20" s="13"/>
      <c r="L20" s="25"/>
      <c r="M20" s="26"/>
      <c r="BC20" t="s">
        <v>166</v>
      </c>
    </row>
    <row r="21" spans="2:63" ht="15.75" thickBot="1" x14ac:dyDescent="0.3">
      <c r="B21" s="425"/>
      <c r="C21" s="426"/>
      <c r="D21" s="427"/>
      <c r="E21" s="138" t="s">
        <v>31</v>
      </c>
      <c r="F21" s="422"/>
      <c r="G21" s="422"/>
      <c r="H21" s="422"/>
      <c r="I21" s="423"/>
      <c r="J21" s="423"/>
      <c r="K21" s="13"/>
      <c r="L21" s="25"/>
      <c r="M21" s="26"/>
      <c r="BC21" t="s">
        <v>167</v>
      </c>
    </row>
    <row r="22" spans="2:63" ht="15.75" thickBot="1" x14ac:dyDescent="0.3">
      <c r="B22" s="428"/>
      <c r="C22" s="429"/>
      <c r="D22" s="430"/>
      <c r="E22" s="138" t="s">
        <v>32</v>
      </c>
      <c r="F22" s="422"/>
      <c r="G22" s="422"/>
      <c r="H22" s="422"/>
      <c r="I22" s="423"/>
      <c r="J22" s="423"/>
      <c r="K22" s="13"/>
      <c r="L22" s="25"/>
      <c r="M22" s="26"/>
      <c r="BC22" t="s">
        <v>168</v>
      </c>
    </row>
    <row r="23" spans="2:63" ht="15" customHeight="1" thickBot="1" x14ac:dyDescent="0.3">
      <c r="B23" s="431"/>
      <c r="C23" s="432"/>
      <c r="D23" s="433"/>
      <c r="E23" s="138" t="s">
        <v>33</v>
      </c>
      <c r="F23" s="422"/>
      <c r="G23" s="422"/>
      <c r="H23" s="422"/>
      <c r="I23" s="423"/>
      <c r="J23" s="423"/>
      <c r="K23" s="13"/>
      <c r="L23" s="25"/>
      <c r="M23" s="26"/>
      <c r="BC23" t="s">
        <v>169</v>
      </c>
      <c r="BJ23" s="28"/>
      <c r="BK23" s="28" t="s">
        <v>154</v>
      </c>
    </row>
    <row r="24" spans="2:63" ht="15.75" thickBot="1" x14ac:dyDescent="0.3">
      <c r="B24" s="422"/>
      <c r="C24" s="422"/>
      <c r="D24" s="422"/>
      <c r="E24" s="138" t="s">
        <v>31</v>
      </c>
      <c r="F24" s="422"/>
      <c r="G24" s="422"/>
      <c r="H24" s="422"/>
      <c r="I24" s="423"/>
      <c r="J24" s="423"/>
      <c r="K24" s="13"/>
      <c r="L24" s="25"/>
      <c r="M24" s="26"/>
      <c r="BC24" t="s">
        <v>170</v>
      </c>
      <c r="BJ24" s="27"/>
      <c r="BK24" s="27"/>
    </row>
    <row r="25" spans="2:63" ht="15.75" thickBot="1" x14ac:dyDescent="0.3">
      <c r="B25" s="422"/>
      <c r="C25" s="422"/>
      <c r="D25" s="422"/>
      <c r="E25" s="138" t="s">
        <v>32</v>
      </c>
      <c r="F25" s="422"/>
      <c r="G25" s="422"/>
      <c r="H25" s="422"/>
      <c r="I25" s="423"/>
      <c r="J25" s="423"/>
      <c r="K25" s="13"/>
      <c r="L25" s="25"/>
      <c r="M25" s="26"/>
      <c r="BC25" t="s">
        <v>171</v>
      </c>
    </row>
    <row r="26" spans="2:63" ht="15.75" thickBot="1" x14ac:dyDescent="0.3">
      <c r="B26" s="422"/>
      <c r="C26" s="422"/>
      <c r="D26" s="422"/>
      <c r="E26" s="138" t="s">
        <v>33</v>
      </c>
      <c r="F26" s="422"/>
      <c r="G26" s="422"/>
      <c r="H26" s="422"/>
      <c r="I26" s="423"/>
      <c r="J26" s="423"/>
      <c r="K26" s="13"/>
      <c r="L26" s="25"/>
      <c r="M26" s="26"/>
      <c r="BC26" t="s">
        <v>172</v>
      </c>
    </row>
    <row r="27" spans="2:63" ht="15.75" thickBot="1" x14ac:dyDescent="0.3">
      <c r="B27" s="422"/>
      <c r="C27" s="422"/>
      <c r="D27" s="422"/>
      <c r="E27" s="138" t="s">
        <v>31</v>
      </c>
      <c r="F27" s="422"/>
      <c r="G27" s="422"/>
      <c r="H27" s="422"/>
      <c r="I27" s="423"/>
      <c r="J27" s="423"/>
      <c r="K27" s="13"/>
      <c r="L27" s="25"/>
      <c r="M27" s="26"/>
      <c r="BC27" t="s">
        <v>173</v>
      </c>
    </row>
    <row r="28" spans="2:63" ht="15.75" thickBot="1" x14ac:dyDescent="0.3">
      <c r="B28" s="422"/>
      <c r="C28" s="422"/>
      <c r="D28" s="422"/>
      <c r="E28" s="138" t="s">
        <v>32</v>
      </c>
      <c r="F28" s="422"/>
      <c r="G28" s="422"/>
      <c r="H28" s="422"/>
      <c r="I28" s="423"/>
      <c r="J28" s="423"/>
      <c r="K28" s="13"/>
      <c r="L28" s="25"/>
      <c r="M28" s="26"/>
      <c r="BC28" t="s">
        <v>174</v>
      </c>
    </row>
    <row r="29" spans="2:63" ht="15.75" thickBot="1" x14ac:dyDescent="0.3">
      <c r="B29" s="422"/>
      <c r="C29" s="422"/>
      <c r="D29" s="422"/>
      <c r="E29" s="138" t="s">
        <v>33</v>
      </c>
      <c r="F29" s="422"/>
      <c r="G29" s="422"/>
      <c r="H29" s="422"/>
      <c r="I29" s="423"/>
      <c r="J29" s="423"/>
      <c r="K29" s="13"/>
      <c r="L29" s="25"/>
      <c r="M29" s="26"/>
      <c r="BC29" t="s">
        <v>175</v>
      </c>
    </row>
    <row r="30" spans="2:63" ht="15.75" thickBot="1" x14ac:dyDescent="0.3">
      <c r="B30" s="422"/>
      <c r="C30" s="422"/>
      <c r="D30" s="422"/>
      <c r="E30" s="138" t="s">
        <v>31</v>
      </c>
      <c r="F30" s="422"/>
      <c r="G30" s="422"/>
      <c r="H30" s="422"/>
      <c r="I30" s="423"/>
      <c r="J30" s="423"/>
      <c r="K30" s="13"/>
      <c r="L30" s="25"/>
      <c r="M30" s="26"/>
      <c r="BC30" t="s">
        <v>176</v>
      </c>
    </row>
    <row r="31" spans="2:63" ht="15.75" thickBot="1" x14ac:dyDescent="0.3">
      <c r="B31" s="422"/>
      <c r="C31" s="422"/>
      <c r="D31" s="422"/>
      <c r="E31" s="138" t="s">
        <v>32</v>
      </c>
      <c r="F31" s="422"/>
      <c r="G31" s="422"/>
      <c r="H31" s="422"/>
      <c r="I31" s="423"/>
      <c r="J31" s="423"/>
      <c r="K31" s="13"/>
      <c r="L31" s="25"/>
      <c r="M31" s="26"/>
      <c r="BC31" t="s">
        <v>177</v>
      </c>
    </row>
    <row r="32" spans="2:63" ht="15.75" thickBot="1" x14ac:dyDescent="0.3">
      <c r="B32" s="422"/>
      <c r="C32" s="422"/>
      <c r="D32" s="422"/>
      <c r="E32" s="138" t="s">
        <v>33</v>
      </c>
      <c r="F32" s="422"/>
      <c r="G32" s="422"/>
      <c r="H32" s="422"/>
      <c r="I32" s="423"/>
      <c r="J32" s="423"/>
      <c r="K32" s="13"/>
      <c r="L32" s="25"/>
      <c r="M32" s="26"/>
      <c r="BC32" t="s">
        <v>178</v>
      </c>
    </row>
    <row r="33" spans="2:55" ht="15.75" thickBot="1" x14ac:dyDescent="0.3">
      <c r="B33" s="422"/>
      <c r="C33" s="422"/>
      <c r="D33" s="422"/>
      <c r="E33" s="138" t="s">
        <v>31</v>
      </c>
      <c r="F33" s="422"/>
      <c r="G33" s="422"/>
      <c r="H33" s="422"/>
      <c r="I33" s="423"/>
      <c r="J33" s="423"/>
      <c r="K33" s="13"/>
      <c r="L33" s="25"/>
      <c r="M33" s="26"/>
      <c r="BC33" t="s">
        <v>179</v>
      </c>
    </row>
    <row r="34" spans="2:55" ht="15.75" thickBot="1" x14ac:dyDescent="0.3">
      <c r="B34" s="422"/>
      <c r="C34" s="422"/>
      <c r="D34" s="422"/>
      <c r="E34" s="138" t="s">
        <v>32</v>
      </c>
      <c r="F34" s="422"/>
      <c r="G34" s="422"/>
      <c r="H34" s="422"/>
      <c r="I34" s="423"/>
      <c r="J34" s="423"/>
      <c r="K34" s="13"/>
      <c r="L34" s="25"/>
      <c r="M34" s="26"/>
      <c r="BC34" t="s">
        <v>180</v>
      </c>
    </row>
    <row r="35" spans="2:55" ht="15.75" thickBot="1" x14ac:dyDescent="0.3">
      <c r="B35" s="422"/>
      <c r="C35" s="422"/>
      <c r="D35" s="422"/>
      <c r="E35" s="138" t="s">
        <v>33</v>
      </c>
      <c r="F35" s="422"/>
      <c r="G35" s="422"/>
      <c r="H35" s="422"/>
      <c r="I35" s="423"/>
      <c r="J35" s="423"/>
      <c r="K35" s="13"/>
      <c r="L35" s="25"/>
      <c r="M35" s="26"/>
      <c r="BC35" t="s">
        <v>181</v>
      </c>
    </row>
    <row r="36" spans="2:55" ht="15.75" thickBot="1" x14ac:dyDescent="0.3">
      <c r="B36" s="422"/>
      <c r="C36" s="422"/>
      <c r="D36" s="422"/>
      <c r="E36" s="138" t="s">
        <v>31</v>
      </c>
      <c r="F36" s="422"/>
      <c r="G36" s="422"/>
      <c r="H36" s="422"/>
      <c r="I36" s="423"/>
      <c r="J36" s="423"/>
      <c r="K36" s="13"/>
      <c r="L36" s="25"/>
      <c r="M36" s="26"/>
      <c r="BC36" t="s">
        <v>182</v>
      </c>
    </row>
    <row r="37" spans="2:55" ht="15.75" thickBot="1" x14ac:dyDescent="0.3">
      <c r="B37" s="422"/>
      <c r="C37" s="422"/>
      <c r="D37" s="422"/>
      <c r="E37" s="138" t="s">
        <v>32</v>
      </c>
      <c r="F37" s="422"/>
      <c r="G37" s="422"/>
      <c r="H37" s="422"/>
      <c r="I37" s="423"/>
      <c r="J37" s="423"/>
      <c r="K37" s="13"/>
      <c r="L37" s="25"/>
      <c r="M37" s="26"/>
      <c r="BC37" t="s">
        <v>183</v>
      </c>
    </row>
    <row r="38" spans="2:55" ht="15.75" thickBot="1" x14ac:dyDescent="0.3">
      <c r="B38" s="422"/>
      <c r="C38" s="422"/>
      <c r="D38" s="422"/>
      <c r="E38" s="138" t="s">
        <v>33</v>
      </c>
      <c r="F38" s="422"/>
      <c r="G38" s="422"/>
      <c r="H38" s="422"/>
      <c r="I38" s="423"/>
      <c r="J38" s="423"/>
      <c r="K38" s="13"/>
      <c r="L38" s="25"/>
      <c r="M38" s="26"/>
      <c r="BC38" t="s">
        <v>184</v>
      </c>
    </row>
    <row r="39" spans="2:55" ht="15.75" thickBot="1" x14ac:dyDescent="0.3">
      <c r="B39" s="422"/>
      <c r="C39" s="422"/>
      <c r="D39" s="422"/>
      <c r="E39" s="138" t="s">
        <v>31</v>
      </c>
      <c r="F39" s="422"/>
      <c r="G39" s="422"/>
      <c r="H39" s="422"/>
      <c r="I39" s="423"/>
      <c r="J39" s="423"/>
      <c r="K39" s="13"/>
      <c r="L39" s="25"/>
      <c r="M39" s="26"/>
      <c r="BC39" t="s">
        <v>185</v>
      </c>
    </row>
    <row r="40" spans="2:55" ht="15.75" thickBot="1" x14ac:dyDescent="0.3">
      <c r="B40" s="422"/>
      <c r="C40" s="422"/>
      <c r="D40" s="422"/>
      <c r="E40" s="138" t="s">
        <v>32</v>
      </c>
      <c r="F40" s="422"/>
      <c r="G40" s="422"/>
      <c r="H40" s="422"/>
      <c r="I40" s="423"/>
      <c r="J40" s="423"/>
      <c r="K40" s="13"/>
      <c r="L40" s="25"/>
      <c r="M40" s="26"/>
      <c r="BC40" t="s">
        <v>186</v>
      </c>
    </row>
    <row r="41" spans="2:55" ht="15.75" thickBot="1" x14ac:dyDescent="0.3">
      <c r="B41" s="422"/>
      <c r="C41" s="422"/>
      <c r="D41" s="422"/>
      <c r="E41" s="138" t="s">
        <v>33</v>
      </c>
      <c r="F41" s="422"/>
      <c r="G41" s="422"/>
      <c r="H41" s="422"/>
      <c r="I41" s="423"/>
      <c r="J41" s="423"/>
      <c r="K41" s="13"/>
      <c r="L41" s="25"/>
      <c r="M41" s="26"/>
      <c r="BC41" t="s">
        <v>187</v>
      </c>
    </row>
    <row r="42" spans="2:55" x14ac:dyDescent="0.25">
      <c r="BC42" t="s">
        <v>188</v>
      </c>
    </row>
    <row r="43" spans="2:55" ht="15.75" thickBot="1" x14ac:dyDescent="0.3">
      <c r="BC43" t="s">
        <v>189</v>
      </c>
    </row>
    <row r="44" spans="2:55" ht="16.5" thickBot="1" x14ac:dyDescent="0.3">
      <c r="B44" s="436" t="s">
        <v>192</v>
      </c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8"/>
      <c r="BC44" t="s">
        <v>241</v>
      </c>
    </row>
    <row r="45" spans="2:55" ht="9.75" customHeight="1" thickBot="1" x14ac:dyDescent="0.3"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</row>
    <row r="46" spans="2:55" ht="51" customHeight="1" thickBot="1" x14ac:dyDescent="0.3">
      <c r="B46" s="315" t="s">
        <v>320</v>
      </c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7"/>
    </row>
    <row r="47" spans="2:55" ht="15.75" thickBot="1" x14ac:dyDescent="0.3">
      <c r="B47" s="9"/>
      <c r="C47" s="81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2:55" ht="15.75" thickBot="1" x14ac:dyDescent="0.3">
      <c r="B48" s="435" t="s">
        <v>195</v>
      </c>
      <c r="C48" s="435"/>
      <c r="D48" s="435"/>
      <c r="E48" s="435"/>
      <c r="F48" s="435"/>
      <c r="G48" s="435"/>
      <c r="H48" s="435"/>
      <c r="I48" s="434" t="s">
        <v>194</v>
      </c>
      <c r="J48" s="434"/>
      <c r="K48" s="68" t="s">
        <v>193</v>
      </c>
      <c r="L48" s="69"/>
      <c r="M48" s="69"/>
    </row>
    <row r="49" spans="2:13" ht="15.75" thickBot="1" x14ac:dyDescent="0.3">
      <c r="B49" s="141" t="s">
        <v>31</v>
      </c>
      <c r="C49" s="142"/>
      <c r="D49" s="400" t="s">
        <v>148</v>
      </c>
      <c r="E49" s="400"/>
      <c r="F49" s="400"/>
      <c r="G49" s="400"/>
      <c r="H49" s="400"/>
      <c r="I49" s="439">
        <v>5000</v>
      </c>
      <c r="J49" s="439"/>
      <c r="K49" s="439" t="s">
        <v>81</v>
      </c>
      <c r="L49" s="439"/>
      <c r="M49" s="442"/>
    </row>
    <row r="50" spans="2:13" ht="15.75" thickBot="1" x14ac:dyDescent="0.3">
      <c r="B50" s="143" t="s">
        <v>32</v>
      </c>
      <c r="C50" s="144"/>
      <c r="D50" s="401" t="s">
        <v>196</v>
      </c>
      <c r="E50" s="401"/>
      <c r="F50" s="401"/>
      <c r="G50" s="401"/>
      <c r="H50" s="401"/>
      <c r="I50" s="440"/>
      <c r="J50" s="440"/>
      <c r="K50" s="440"/>
      <c r="L50" s="440"/>
      <c r="M50" s="443"/>
    </row>
    <row r="51" spans="2:13" ht="15.75" thickBot="1" x14ac:dyDescent="0.3">
      <c r="B51" s="145" t="s">
        <v>33</v>
      </c>
      <c r="C51" s="146"/>
      <c r="D51" s="402" t="s">
        <v>148</v>
      </c>
      <c r="E51" s="402"/>
      <c r="F51" s="402"/>
      <c r="G51" s="402"/>
      <c r="H51" s="402"/>
      <c r="I51" s="441"/>
      <c r="J51" s="441"/>
      <c r="K51" s="441"/>
      <c r="L51" s="441"/>
      <c r="M51" s="444"/>
    </row>
    <row r="52" spans="2:13" ht="15.75" thickBot="1" x14ac:dyDescent="0.3">
      <c r="B52" s="140" t="s">
        <v>31</v>
      </c>
      <c r="C52" s="140"/>
      <c r="D52" s="421"/>
      <c r="E52" s="421"/>
      <c r="F52" s="421"/>
      <c r="G52" s="421"/>
      <c r="H52" s="421"/>
      <c r="I52" s="445"/>
      <c r="J52" s="445"/>
      <c r="K52" s="445"/>
      <c r="L52" s="445"/>
      <c r="M52" s="445"/>
    </row>
    <row r="53" spans="2:13" ht="15.75" thickBot="1" x14ac:dyDescent="0.3">
      <c r="B53" s="138" t="s">
        <v>32</v>
      </c>
      <c r="C53" s="138"/>
      <c r="D53" s="422"/>
      <c r="E53" s="422"/>
      <c r="F53" s="422"/>
      <c r="G53" s="422"/>
      <c r="H53" s="422"/>
      <c r="I53" s="368"/>
      <c r="J53" s="368"/>
      <c r="K53" s="368"/>
      <c r="L53" s="368"/>
      <c r="M53" s="368"/>
    </row>
    <row r="54" spans="2:13" ht="15.75" thickBot="1" x14ac:dyDescent="0.3">
      <c r="B54" s="138" t="s">
        <v>33</v>
      </c>
      <c r="C54" s="138"/>
      <c r="D54" s="422"/>
      <c r="E54" s="422"/>
      <c r="F54" s="422"/>
      <c r="G54" s="422"/>
      <c r="H54" s="422"/>
      <c r="I54" s="368"/>
      <c r="J54" s="368"/>
      <c r="K54" s="368"/>
      <c r="L54" s="368"/>
      <c r="M54" s="368"/>
    </row>
    <row r="55" spans="2:13" ht="15.75" thickBot="1" x14ac:dyDescent="0.3">
      <c r="B55" s="138" t="s">
        <v>31</v>
      </c>
      <c r="C55" s="138"/>
      <c r="D55" s="422"/>
      <c r="E55" s="422"/>
      <c r="F55" s="422"/>
      <c r="G55" s="422"/>
      <c r="H55" s="422"/>
      <c r="I55" s="368"/>
      <c r="J55" s="368"/>
      <c r="K55" s="368"/>
      <c r="L55" s="368"/>
      <c r="M55" s="368"/>
    </row>
    <row r="56" spans="2:13" ht="15.75" thickBot="1" x14ac:dyDescent="0.3">
      <c r="B56" s="138" t="s">
        <v>32</v>
      </c>
      <c r="C56" s="138"/>
      <c r="D56" s="422"/>
      <c r="E56" s="422"/>
      <c r="F56" s="422"/>
      <c r="G56" s="422"/>
      <c r="H56" s="422"/>
      <c r="I56" s="368"/>
      <c r="J56" s="368"/>
      <c r="K56" s="368"/>
      <c r="L56" s="368"/>
      <c r="M56" s="368"/>
    </row>
    <row r="57" spans="2:13" ht="15.75" thickBot="1" x14ac:dyDescent="0.3">
      <c r="B57" s="138" t="s">
        <v>33</v>
      </c>
      <c r="C57" s="138"/>
      <c r="D57" s="422"/>
      <c r="E57" s="422"/>
      <c r="F57" s="422"/>
      <c r="G57" s="422"/>
      <c r="H57" s="422"/>
      <c r="I57" s="368"/>
      <c r="J57" s="368"/>
      <c r="K57" s="368"/>
      <c r="L57" s="368"/>
      <c r="M57" s="368"/>
    </row>
    <row r="58" spans="2:13" ht="15.75" thickBot="1" x14ac:dyDescent="0.3">
      <c r="B58" s="138" t="s">
        <v>31</v>
      </c>
      <c r="C58" s="138"/>
      <c r="D58" s="422"/>
      <c r="E58" s="422"/>
      <c r="F58" s="422"/>
      <c r="G58" s="422"/>
      <c r="H58" s="422"/>
      <c r="I58" s="368"/>
      <c r="J58" s="368"/>
      <c r="K58" s="368"/>
      <c r="L58" s="368"/>
      <c r="M58" s="368"/>
    </row>
    <row r="59" spans="2:13" ht="15.75" thickBot="1" x14ac:dyDescent="0.3">
      <c r="B59" s="138" t="s">
        <v>32</v>
      </c>
      <c r="C59" s="138"/>
      <c r="D59" s="422"/>
      <c r="E59" s="422"/>
      <c r="F59" s="422"/>
      <c r="G59" s="422"/>
      <c r="H59" s="422"/>
      <c r="I59" s="368"/>
      <c r="J59" s="368"/>
      <c r="K59" s="368"/>
      <c r="L59" s="368"/>
      <c r="M59" s="368"/>
    </row>
    <row r="60" spans="2:13" ht="15.75" thickBot="1" x14ac:dyDescent="0.3">
      <c r="B60" s="138" t="s">
        <v>33</v>
      </c>
      <c r="C60" s="138"/>
      <c r="D60" s="422"/>
      <c r="E60" s="422"/>
      <c r="F60" s="422"/>
      <c r="G60" s="422"/>
      <c r="H60" s="422"/>
      <c r="I60" s="368"/>
      <c r="J60" s="368"/>
      <c r="K60" s="368"/>
      <c r="L60" s="368"/>
      <c r="M60" s="368"/>
    </row>
    <row r="61" spans="2:13" ht="15.75" thickBot="1" x14ac:dyDescent="0.3">
      <c r="B61" s="138" t="s">
        <v>31</v>
      </c>
      <c r="C61" s="138"/>
      <c r="D61" s="422"/>
      <c r="E61" s="422"/>
      <c r="F61" s="422"/>
      <c r="G61" s="422"/>
      <c r="H61" s="422"/>
      <c r="I61" s="368"/>
      <c r="J61" s="368"/>
      <c r="K61" s="368"/>
      <c r="L61" s="368"/>
      <c r="M61" s="368"/>
    </row>
    <row r="62" spans="2:13" ht="15.75" thickBot="1" x14ac:dyDescent="0.3">
      <c r="B62" s="138" t="s">
        <v>32</v>
      </c>
      <c r="C62" s="138"/>
      <c r="D62" s="422"/>
      <c r="E62" s="422"/>
      <c r="F62" s="422"/>
      <c r="G62" s="422"/>
      <c r="H62" s="422"/>
      <c r="I62" s="368"/>
      <c r="J62" s="368"/>
      <c r="K62" s="368"/>
      <c r="L62" s="368"/>
      <c r="M62" s="368"/>
    </row>
    <row r="63" spans="2:13" ht="15.75" thickBot="1" x14ac:dyDescent="0.3">
      <c r="B63" s="138" t="s">
        <v>33</v>
      </c>
      <c r="C63" s="138"/>
      <c r="D63" s="422"/>
      <c r="E63" s="422"/>
      <c r="F63" s="422"/>
      <c r="G63" s="422"/>
      <c r="H63" s="422"/>
      <c r="I63" s="368"/>
      <c r="J63" s="368"/>
      <c r="K63" s="368"/>
      <c r="L63" s="368"/>
      <c r="M63" s="368"/>
    </row>
    <row r="64" spans="2:13" ht="15.75" thickBot="1" x14ac:dyDescent="0.3">
      <c r="B64" s="138" t="s">
        <v>31</v>
      </c>
      <c r="C64" s="138"/>
      <c r="D64" s="422"/>
      <c r="E64" s="422"/>
      <c r="F64" s="422"/>
      <c r="G64" s="422"/>
      <c r="H64" s="422"/>
      <c r="I64" s="368"/>
      <c r="J64" s="368"/>
      <c r="K64" s="368"/>
      <c r="L64" s="368"/>
      <c r="M64" s="368"/>
    </row>
    <row r="65" spans="2:13" ht="15.75" thickBot="1" x14ac:dyDescent="0.3">
      <c r="B65" s="138" t="s">
        <v>32</v>
      </c>
      <c r="C65" s="138"/>
      <c r="D65" s="422"/>
      <c r="E65" s="422"/>
      <c r="F65" s="422"/>
      <c r="G65" s="422"/>
      <c r="H65" s="422"/>
      <c r="I65" s="368"/>
      <c r="J65" s="368"/>
      <c r="K65" s="368"/>
      <c r="L65" s="368"/>
      <c r="M65" s="368"/>
    </row>
    <row r="66" spans="2:13" ht="15.75" thickBot="1" x14ac:dyDescent="0.3">
      <c r="B66" s="138" t="s">
        <v>33</v>
      </c>
      <c r="C66" s="138"/>
      <c r="D66" s="422"/>
      <c r="E66" s="422"/>
      <c r="F66" s="422"/>
      <c r="G66" s="422"/>
      <c r="H66" s="422"/>
      <c r="I66" s="368"/>
      <c r="J66" s="368"/>
      <c r="K66" s="368"/>
      <c r="L66" s="368"/>
      <c r="M66" s="368"/>
    </row>
    <row r="67" spans="2:13" ht="15.75" thickBot="1" x14ac:dyDescent="0.3">
      <c r="B67" s="138" t="s">
        <v>31</v>
      </c>
      <c r="C67" s="138"/>
      <c r="D67" s="422"/>
      <c r="E67" s="422"/>
      <c r="F67" s="422"/>
      <c r="G67" s="422"/>
      <c r="H67" s="422"/>
      <c r="I67" s="368"/>
      <c r="J67" s="368"/>
      <c r="K67" s="368"/>
      <c r="L67" s="368"/>
      <c r="M67" s="368"/>
    </row>
    <row r="68" spans="2:13" ht="15.75" thickBot="1" x14ac:dyDescent="0.3">
      <c r="B68" s="138" t="s">
        <v>32</v>
      </c>
      <c r="C68" s="138"/>
      <c r="D68" s="422"/>
      <c r="E68" s="422"/>
      <c r="F68" s="422"/>
      <c r="G68" s="422"/>
      <c r="H68" s="422"/>
      <c r="I68" s="368"/>
      <c r="J68" s="368"/>
      <c r="K68" s="368"/>
      <c r="L68" s="368"/>
      <c r="M68" s="368"/>
    </row>
    <row r="69" spans="2:13" ht="15.75" thickBot="1" x14ac:dyDescent="0.3">
      <c r="B69" s="138" t="s">
        <v>33</v>
      </c>
      <c r="C69" s="138"/>
      <c r="D69" s="422"/>
      <c r="E69" s="422"/>
      <c r="F69" s="422"/>
      <c r="G69" s="422"/>
      <c r="H69" s="422"/>
      <c r="I69" s="368"/>
      <c r="J69" s="368"/>
      <c r="K69" s="368"/>
      <c r="L69" s="368"/>
      <c r="M69" s="368"/>
    </row>
    <row r="70" spans="2:13" ht="15.75" thickBot="1" x14ac:dyDescent="0.3">
      <c r="B70" s="138" t="s">
        <v>31</v>
      </c>
      <c r="C70" s="138"/>
      <c r="D70" s="422"/>
      <c r="E70" s="422"/>
      <c r="F70" s="422"/>
      <c r="G70" s="422"/>
      <c r="H70" s="422"/>
      <c r="I70" s="368"/>
      <c r="J70" s="368"/>
      <c r="K70" s="368"/>
      <c r="L70" s="368"/>
      <c r="M70" s="368"/>
    </row>
    <row r="71" spans="2:13" ht="15.75" thickBot="1" x14ac:dyDescent="0.3">
      <c r="B71" s="138" t="s">
        <v>32</v>
      </c>
      <c r="C71" s="138"/>
      <c r="D71" s="422"/>
      <c r="E71" s="422"/>
      <c r="F71" s="422"/>
      <c r="G71" s="422"/>
      <c r="H71" s="422"/>
      <c r="I71" s="368"/>
      <c r="J71" s="368"/>
      <c r="K71" s="368"/>
      <c r="L71" s="368"/>
      <c r="M71" s="368"/>
    </row>
    <row r="72" spans="2:13" ht="15.75" thickBot="1" x14ac:dyDescent="0.3">
      <c r="B72" s="138" t="s">
        <v>33</v>
      </c>
      <c r="C72" s="138"/>
      <c r="D72" s="422"/>
      <c r="E72" s="422"/>
      <c r="F72" s="422"/>
      <c r="G72" s="422"/>
      <c r="H72" s="422"/>
      <c r="I72" s="368"/>
      <c r="J72" s="368"/>
      <c r="K72" s="368"/>
      <c r="L72" s="368"/>
      <c r="M72" s="368"/>
    </row>
    <row r="73" spans="2:13" ht="15.75" thickBot="1" x14ac:dyDescent="0.3">
      <c r="B73" s="138" t="s">
        <v>31</v>
      </c>
      <c r="C73" s="138"/>
      <c r="D73" s="422"/>
      <c r="E73" s="422"/>
      <c r="F73" s="422"/>
      <c r="G73" s="422"/>
      <c r="H73" s="422"/>
      <c r="I73" s="368"/>
      <c r="J73" s="368"/>
      <c r="K73" s="368"/>
      <c r="L73" s="368"/>
      <c r="M73" s="368"/>
    </row>
    <row r="74" spans="2:13" ht="15.75" thickBot="1" x14ac:dyDescent="0.3">
      <c r="B74" s="138" t="s">
        <v>32</v>
      </c>
      <c r="C74" s="138"/>
      <c r="D74" s="422"/>
      <c r="E74" s="422"/>
      <c r="F74" s="422"/>
      <c r="G74" s="422"/>
      <c r="H74" s="422"/>
      <c r="I74" s="368"/>
      <c r="J74" s="368"/>
      <c r="K74" s="368"/>
      <c r="L74" s="368"/>
      <c r="M74" s="368"/>
    </row>
    <row r="75" spans="2:13" ht="15.75" thickBot="1" x14ac:dyDescent="0.3">
      <c r="B75" s="138" t="s">
        <v>33</v>
      </c>
      <c r="C75" s="138"/>
      <c r="D75" s="422"/>
      <c r="E75" s="422"/>
      <c r="F75" s="422"/>
      <c r="G75" s="422"/>
      <c r="H75" s="422"/>
      <c r="I75" s="368"/>
      <c r="J75" s="368"/>
      <c r="K75" s="368"/>
      <c r="L75" s="368"/>
      <c r="M75" s="368"/>
    </row>
    <row r="76" spans="2:13" ht="15.75" thickBot="1" x14ac:dyDescent="0.3">
      <c r="B76" s="138" t="s">
        <v>31</v>
      </c>
      <c r="C76" s="138"/>
      <c r="D76" s="422"/>
      <c r="E76" s="422"/>
      <c r="F76" s="422"/>
      <c r="G76" s="422"/>
      <c r="H76" s="422"/>
      <c r="I76" s="368"/>
      <c r="J76" s="368"/>
      <c r="K76" s="368"/>
      <c r="L76" s="368"/>
      <c r="M76" s="368"/>
    </row>
    <row r="77" spans="2:13" ht="15.75" thickBot="1" x14ac:dyDescent="0.3">
      <c r="B77" s="138" t="s">
        <v>32</v>
      </c>
      <c r="C77" s="138"/>
      <c r="D77" s="422"/>
      <c r="E77" s="422"/>
      <c r="F77" s="422"/>
      <c r="G77" s="422"/>
      <c r="H77" s="422"/>
      <c r="I77" s="368"/>
      <c r="J77" s="368"/>
      <c r="K77" s="368"/>
      <c r="L77" s="368"/>
      <c r="M77" s="368"/>
    </row>
    <row r="78" spans="2:13" ht="15.75" thickBot="1" x14ac:dyDescent="0.3">
      <c r="B78" s="138" t="s">
        <v>33</v>
      </c>
      <c r="C78" s="138"/>
      <c r="D78" s="422"/>
      <c r="E78" s="422"/>
      <c r="F78" s="422"/>
      <c r="G78" s="422"/>
      <c r="H78" s="422"/>
      <c r="I78" s="368"/>
      <c r="J78" s="368"/>
      <c r="K78" s="368"/>
      <c r="L78" s="368"/>
      <c r="M78" s="368"/>
    </row>
    <row r="79" spans="2:13" ht="15.75" thickBot="1" x14ac:dyDescent="0.3">
      <c r="B79" s="138" t="s">
        <v>31</v>
      </c>
      <c r="C79" s="138"/>
      <c r="D79" s="422"/>
      <c r="E79" s="422"/>
      <c r="F79" s="422"/>
      <c r="G79" s="422"/>
      <c r="H79" s="422"/>
      <c r="I79" s="368"/>
      <c r="J79" s="368"/>
      <c r="K79" s="368"/>
      <c r="L79" s="368"/>
      <c r="M79" s="368"/>
    </row>
    <row r="80" spans="2:13" ht="15.75" thickBot="1" x14ac:dyDescent="0.3">
      <c r="B80" s="138" t="s">
        <v>32</v>
      </c>
      <c r="C80" s="138"/>
      <c r="D80" s="422"/>
      <c r="E80" s="422"/>
      <c r="F80" s="422"/>
      <c r="G80" s="422"/>
      <c r="H80" s="422"/>
      <c r="I80" s="368"/>
      <c r="J80" s="368"/>
      <c r="K80" s="368"/>
      <c r="L80" s="368"/>
      <c r="M80" s="368"/>
    </row>
    <row r="81" spans="2:13" ht="15.75" thickBot="1" x14ac:dyDescent="0.3">
      <c r="B81" s="138" t="s">
        <v>33</v>
      </c>
      <c r="C81" s="138"/>
      <c r="D81" s="422"/>
      <c r="E81" s="422"/>
      <c r="F81" s="422"/>
      <c r="G81" s="422"/>
      <c r="H81" s="422"/>
      <c r="I81" s="368"/>
      <c r="J81" s="368"/>
      <c r="K81" s="368"/>
      <c r="L81" s="368"/>
      <c r="M81" s="368"/>
    </row>
    <row r="82" spans="2:13" x14ac:dyDescent="0.25"/>
    <row r="83" spans="2:13" x14ac:dyDescent="0.25"/>
  </sheetData>
  <mergeCells count="124">
    <mergeCell ref="D79:H79"/>
    <mergeCell ref="I79:J81"/>
    <mergeCell ref="K79:M81"/>
    <mergeCell ref="D80:H80"/>
    <mergeCell ref="D81:H81"/>
    <mergeCell ref="D73:H73"/>
    <mergeCell ref="I73:J75"/>
    <mergeCell ref="K73:M75"/>
    <mergeCell ref="D74:H74"/>
    <mergeCell ref="D75:H75"/>
    <mergeCell ref="D76:H76"/>
    <mergeCell ref="I76:J78"/>
    <mergeCell ref="K76:M78"/>
    <mergeCell ref="D77:H77"/>
    <mergeCell ref="D78:H78"/>
    <mergeCell ref="D67:H67"/>
    <mergeCell ref="I67:J69"/>
    <mergeCell ref="K67:M69"/>
    <mergeCell ref="D68:H68"/>
    <mergeCell ref="D69:H69"/>
    <mergeCell ref="D70:H70"/>
    <mergeCell ref="I70:J72"/>
    <mergeCell ref="K70:M72"/>
    <mergeCell ref="D71:H71"/>
    <mergeCell ref="D72:H72"/>
    <mergeCell ref="D61:H61"/>
    <mergeCell ref="I61:J63"/>
    <mergeCell ref="K61:M63"/>
    <mergeCell ref="D62:H62"/>
    <mergeCell ref="D63:H63"/>
    <mergeCell ref="D64:H64"/>
    <mergeCell ref="I64:J66"/>
    <mergeCell ref="K64:M66"/>
    <mergeCell ref="D65:H65"/>
    <mergeCell ref="D66:H66"/>
    <mergeCell ref="D55:H55"/>
    <mergeCell ref="I55:J57"/>
    <mergeCell ref="K55:M57"/>
    <mergeCell ref="D56:H56"/>
    <mergeCell ref="D57:H57"/>
    <mergeCell ref="D58:H58"/>
    <mergeCell ref="I58:J60"/>
    <mergeCell ref="K58:M60"/>
    <mergeCell ref="D59:H59"/>
    <mergeCell ref="D60:H60"/>
    <mergeCell ref="I49:J51"/>
    <mergeCell ref="K49:M51"/>
    <mergeCell ref="D52:H52"/>
    <mergeCell ref="I52:J54"/>
    <mergeCell ref="K52:M54"/>
    <mergeCell ref="D53:H53"/>
    <mergeCell ref="D54:H54"/>
    <mergeCell ref="D49:H49"/>
    <mergeCell ref="D50:H50"/>
    <mergeCell ref="D51:H51"/>
    <mergeCell ref="B46:M46"/>
    <mergeCell ref="I48:J48"/>
    <mergeCell ref="B48:H48"/>
    <mergeCell ref="B39:D41"/>
    <mergeCell ref="F39:H39"/>
    <mergeCell ref="I39:J41"/>
    <mergeCell ref="F40:H40"/>
    <mergeCell ref="F41:H41"/>
    <mergeCell ref="B44:M44"/>
    <mergeCell ref="B33:D35"/>
    <mergeCell ref="F33:H33"/>
    <mergeCell ref="I33:J35"/>
    <mergeCell ref="F34:H34"/>
    <mergeCell ref="F35:H35"/>
    <mergeCell ref="B36:D38"/>
    <mergeCell ref="F36:H36"/>
    <mergeCell ref="I36:J38"/>
    <mergeCell ref="F37:H37"/>
    <mergeCell ref="F38:H38"/>
    <mergeCell ref="B27:D29"/>
    <mergeCell ref="F27:H27"/>
    <mergeCell ref="I27:J29"/>
    <mergeCell ref="F28:H28"/>
    <mergeCell ref="F29:H29"/>
    <mergeCell ref="B30:D32"/>
    <mergeCell ref="F30:H30"/>
    <mergeCell ref="I30:J32"/>
    <mergeCell ref="F31:H31"/>
    <mergeCell ref="F32:H32"/>
    <mergeCell ref="B21:D23"/>
    <mergeCell ref="F21:H21"/>
    <mergeCell ref="I21:J23"/>
    <mergeCell ref="F22:H22"/>
    <mergeCell ref="F23:H23"/>
    <mergeCell ref="B24:D26"/>
    <mergeCell ref="F24:H24"/>
    <mergeCell ref="I24:J26"/>
    <mergeCell ref="F25:H25"/>
    <mergeCell ref="F26:H26"/>
    <mergeCell ref="B9:D11"/>
    <mergeCell ref="F9:H9"/>
    <mergeCell ref="B15:D17"/>
    <mergeCell ref="F15:H15"/>
    <mergeCell ref="I15:J17"/>
    <mergeCell ref="F16:H16"/>
    <mergeCell ref="F17:H17"/>
    <mergeCell ref="B18:D20"/>
    <mergeCell ref="F18:H18"/>
    <mergeCell ref="I18:J20"/>
    <mergeCell ref="F19:H19"/>
    <mergeCell ref="F20:H20"/>
    <mergeCell ref="I9:J11"/>
    <mergeCell ref="F10:H10"/>
    <mergeCell ref="F11:H11"/>
    <mergeCell ref="B12:D14"/>
    <mergeCell ref="F12:H12"/>
    <mergeCell ref="I12:J14"/>
    <mergeCell ref="F13:H13"/>
    <mergeCell ref="F14:H14"/>
    <mergeCell ref="B2:M2"/>
    <mergeCell ref="I6:J8"/>
    <mergeCell ref="F6:H6"/>
    <mergeCell ref="F7:H7"/>
    <mergeCell ref="F8:H8"/>
    <mergeCell ref="B6:D8"/>
    <mergeCell ref="B4:D5"/>
    <mergeCell ref="E4:H5"/>
    <mergeCell ref="I4:J5"/>
    <mergeCell ref="K4:M4"/>
  </mergeCells>
  <dataValidations count="2">
    <dataValidation type="list" allowBlank="1" showInputMessage="1" showErrorMessage="1" sqref="K52:M81" xr:uid="{9E211BF8-E3F3-4B52-9614-EC8606B97CE9}">
      <formula1>$BC$4:$BC$22</formula1>
    </dataValidation>
    <dataValidation type="list" allowBlank="1" showInputMessage="1" showErrorMessage="1" sqref="B24:D41 B9:C21 D9:D20" xr:uid="{835273A0-B7D7-4492-9AF5-C5C7EC82C369}">
      <formula1>$BC$4:$BC$44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INFORMAÇÕES DO EVENTO</vt:lpstr>
      <vt:lpstr>FINANCEIRO</vt:lpstr>
      <vt:lpstr>RELACIONAMENTO</vt:lpstr>
      <vt:lpstr>FORMULÁRIOS</vt:lpstr>
      <vt:lpstr>CREDENCIAIS</vt:lpstr>
      <vt:lpstr>'INFORMAÇÕES DO EVENTO'!_Hlk518325502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Figueiredo</dc:creator>
  <cp:keywords/>
  <dc:description/>
  <cp:lastModifiedBy>Tech House</cp:lastModifiedBy>
  <cp:revision/>
  <dcterms:created xsi:type="dcterms:W3CDTF">2018-07-03T18:17:33Z</dcterms:created>
  <dcterms:modified xsi:type="dcterms:W3CDTF">2020-03-26T19:19:35Z</dcterms:modified>
  <cp:category/>
  <cp:contentStatus/>
</cp:coreProperties>
</file>